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zanne van Esch\PycharmProjects\pythonProject\par\weather\"/>
    </mc:Choice>
  </mc:AlternateContent>
  <xr:revisionPtr revIDLastSave="0" documentId="13_ncr:1_{928D2BDF-84FF-40F7-90EC-0A75F33D51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Wit, Allard de</author>
  </authors>
  <commentList>
    <comment ref="A8" authorId="0" shapeId="0" xr:uid="{7A932393-2AC8-45A6-8A50-97AED4C2C0B2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Longitude of the location.</t>
        </r>
      </text>
    </comment>
    <comment ref="B8" authorId="0" shapeId="0" xr:uid="{6E54EDCA-1632-460B-B1C6-C98701176871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Latitude of the location</t>
        </r>
      </text>
    </comment>
    <comment ref="C8" authorId="0" shapeId="0" xr:uid="{515AF066-2708-4149-9C3B-0E6133438C98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Elevation above mean sea level in meters.</t>
        </r>
      </text>
    </comment>
    <comment ref="D8" authorId="0" shapeId="0" xr:uid="{4A23A9B6-DE6E-45E0-963D-0C564DF41626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The A coefficient in the Angstrom model for estimating global radiation fron sunsine hours.</t>
        </r>
      </text>
    </comment>
    <comment ref="E8" authorId="0" shapeId="0" xr:uid="{E2CA25F3-88A6-4C69-8198-4EA156BD9596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The B coefficient in the Angstrom model for estimating global radiation fron sunsine hours.</t>
        </r>
      </text>
    </comment>
    <comment ref="F8" authorId="0" shapeId="0" xr:uid="{A05B8AD3-BBA3-4BF0-9590-D1064C1A3702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True in case the column IRRAD should be interpreted as hours of bright sunshine.</t>
        </r>
      </text>
    </comment>
    <comment ref="A11" authorId="0" shapeId="0" xr:uid="{5C853070-825D-4B91-8918-830F3B8ABBFC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The date to which the set of observations corresponds</t>
        </r>
      </text>
    </comment>
    <comment ref="B11" authorId="0" shapeId="0" xr:uid="{4757B803-7A45-4079-A6BC-0D51276971F0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Either incoming global shortwave radiation in kJ/m2/day or the hours of bright sunshine. The interpretation depends on the value in cell F9. In case of hours sunshine the Angstrom model together with the Angstrom A &amp; B coefficients (cells D9, E9) will be used to derive global radiation.</t>
        </r>
      </text>
    </comment>
    <comment ref="C11" authorId="0" shapeId="0" xr:uid="{5D8D184D-C420-4749-8147-7E3C4F17EF1D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minimum temperature in degrees Celsius</t>
        </r>
      </text>
    </comment>
    <comment ref="D11" authorId="0" shapeId="0" xr:uid="{AD931BE1-BCBE-4941-9D2C-54C2E8A5EBA6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maximum temperature in degrees Celsius.</t>
        </r>
      </text>
    </comment>
    <comment ref="E11" authorId="0" shapeId="0" xr:uid="{63E07AD2-9366-4629-A4B4-A44A480AA229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mean vapour pressure in kPa.</t>
        </r>
      </text>
    </comment>
    <comment ref="F11" authorId="0" shapeId="0" xr:uid="{B7E450EA-B593-42DD-81FA-FAB23CC485EB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mean windspeed at 2m above the surface in meter/second.</t>
        </r>
      </text>
    </comment>
    <comment ref="G11" authorId="0" shapeId="0" xr:uid="{EDACD674-168D-4BE9-AAA9-183891B2CB91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Daily rainfall sum in mm.</t>
        </r>
      </text>
    </comment>
    <comment ref="H11" authorId="0" shapeId="0" xr:uid="{93F2AACF-257C-40A3-8374-46D11FCF57A7}">
      <text>
        <r>
          <rPr>
            <b/>
            <sz val="9"/>
            <color indexed="81"/>
            <rFont val="Tahoma"/>
            <family val="2"/>
          </rPr>
          <t>Wit, Allard de:</t>
        </r>
        <r>
          <rPr>
            <sz val="9"/>
            <color indexed="81"/>
            <rFont val="Tahoma"/>
            <family val="2"/>
          </rPr>
          <t xml:space="preserve">
Snow depth in cm.</t>
        </r>
      </text>
    </comment>
  </commentList>
</comments>
</file>

<file path=xl/sharedStrings.xml><?xml version="1.0" encoding="utf-8"?>
<sst xmlns="http://schemas.openxmlformats.org/spreadsheetml/2006/main" count="35" uniqueCount="34">
  <si>
    <t>Site Characteristics</t>
  </si>
  <si>
    <t>Country</t>
  </si>
  <si>
    <t>Netherlands</t>
  </si>
  <si>
    <t>City</t>
  </si>
  <si>
    <t>Vredepeel</t>
  </si>
  <si>
    <t>Description</t>
  </si>
  <si>
    <t xml:space="preserve">KNMI'23 projected climate data </t>
  </si>
  <si>
    <t>Source</t>
  </si>
  <si>
    <t>Koninklijk Nederlands Meteorologisch Instituut. (n.d.). Modeluitvoer KNMI’23-KlimaatScenario’s. Retrieved April 23, 2024, from https://www.knmi.nl/kennis-en-datacentrum/achtergrond/modeluitvoer-knmi-23-klimaatscenario-s</t>
  </si>
  <si>
    <t>Contact</t>
  </si>
  <si>
    <t>suzannevesch@gmail.com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</si>
  <si>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</si>
  <si>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</si>
  <si>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</si>
  <si>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</si>
  <si>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</si>
  <si>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</si>
  <si>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</si>
  <si>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</si>
  <si>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DAY</t>
  </si>
  <si>
    <t>IRRAD</t>
  </si>
  <si>
    <t>TMIN</t>
  </si>
  <si>
    <t>TMAX</t>
  </si>
  <si>
    <t>VAP</t>
  </si>
  <si>
    <t>WIND</t>
  </si>
  <si>
    <t>RAIN</t>
  </si>
  <si>
    <t>SNOWDEPTH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</si>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</sst>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5" borderId="0" xfId="4" applyFont="1" applyAlignment="1" applyProtection="1">
      <alignment horizontal="center"/>
    </xf>
    <xf numFmtId="0" fontId="1" fillId="5" borderId="0" xfId="4" applyFont="1"/>
    <xf numFmtId="0" fontId="2" fillId="4" borderId="0" xfId="3" applyAlignment="1" applyProtection="1">
      <alignment horizontal="left"/>
      <protection locked="0"/>
    </xf>
    <xf numFmtId="0" fontId="2" fillId="4" borderId="0" xfId="3" applyAlignment="1" applyProtection="1">
      <alignment horizontal="center"/>
      <protection locked="0"/>
    </xf>
    <xf numFmtId="0" fontId="1" fillId="5" borderId="0" xfId="4" applyFont="1" applyAlignment="1">
      <alignment horizontal="left"/>
    </xf>
    <xf numFmtId="0" fontId="0" fillId="4" borderId="0" xfId="3" applyFont="1" applyAlignment="1" applyProtection="1">
      <alignment horizontal="left"/>
      <protection locked="0"/>
    </xf>
    <xf numFmtId="49" fontId="2" fillId="4" borderId="0" xfId="3" applyNumberFormat="1" applyAlignment="1" applyProtection="1">
      <alignment horizontal="left"/>
      <protection locked="0"/>
    </xf>
    <xf numFmtId="0" fontId="3" fillId="4" borderId="0" xfId="5" applyFill="1" applyAlignment="1" applyProtection="1">
      <alignment horizontal="left"/>
      <protection locked="0"/>
    </xf>
    <xf numFmtId="0" fontId="2" fillId="5" borderId="0" xfId="4"/>
    <xf numFmtId="0" fontId="2" fillId="4" borderId="0" xfId="3" applyProtection="1">
      <protection locked="0"/>
    </xf>
    <xf numFmtId="0" fontId="4" fillId="3" borderId="0" xfId="2" applyFont="1" applyAlignment="1">
      <alignment horizontal="center"/>
    </xf>
    <xf numFmtId="0" fontId="2" fillId="3" borderId="0" xfId="2" applyAlignment="1">
      <alignment horizontal="center"/>
    </xf>
    <xf numFmtId="0" fontId="5" fillId="3" borderId="0" xfId="2" applyFont="1" applyAlignment="1">
      <alignment horizontal="center"/>
    </xf>
    <xf numFmtId="14" fontId="2" fillId="2" borderId="0" xfId="1" applyNumberFormat="1" applyProtection="1">
      <protection locked="0"/>
    </xf>
    <xf numFmtId="0" fontId="2" fillId="2" borderId="0" xfId="1" applyProtection="1">
      <protection locked="0"/>
    </xf>
  </cellXfs>
  <cellStyles count="6">
    <cellStyle name="20% - Accent4" xfId="1" builtinId="42"/>
    <cellStyle name="20% - Accent5" xfId="3" builtinId="46"/>
    <cellStyle name="40% - Accent4" xfId="2" builtinId="43"/>
    <cellStyle name="40% - Accent5" xfId="4" builtinId="47"/>
    <cellStyle name="Hyperlink" xfId="5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uzanneves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CE0F-CC7E-4A89-98E3-CEA75A4E3605}">
  <dimension ref="A1:H10970"/>
  <sheetViews>
    <sheetView tabSelected="1" topLeftCell="A10953" workbookViewId="0">
      <selection activeCell="G10959" sqref="G10959"/>
    </sheetView>
  </sheetViews>
  <sheetFormatPr defaultRowHeight="14.5" x14ac:dyDescent="0.35"/>
  <sheetData>
    <row r="1" spans="1:8" ht="18.5" x14ac:dyDescent="0.4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5">
      <c r="A2" s="2" t="s">
        <v>1</v>
      </c>
      <c r="B2" s="3" t="s">
        <v>2</v>
      </c>
      <c r="C2" s="4"/>
      <c r="D2" s="4"/>
      <c r="E2" s="4"/>
      <c r="F2" s="4"/>
      <c r="G2" s="4"/>
      <c r="H2" s="4"/>
    </row>
    <row r="3" spans="1:8" x14ac:dyDescent="0.35">
      <c r="A3" s="5" t="s">
        <v>3</v>
      </c>
      <c r="B3" s="3" t="s">
        <v>4</v>
      </c>
      <c r="C3" s="4"/>
      <c r="D3" s="4"/>
      <c r="E3" s="4"/>
      <c r="F3" s="4"/>
      <c r="G3" s="4"/>
      <c r="H3" s="4"/>
    </row>
    <row r="4" spans="1:8" x14ac:dyDescent="0.35">
      <c r="A4" s="2" t="s">
        <v>5</v>
      </c>
      <c r="B4" s="6" t="s">
        <v>6</v>
      </c>
      <c r="C4" s="6"/>
      <c r="D4" s="6"/>
      <c r="E4" s="6"/>
      <c r="F4" s="6"/>
      <c r="G4" s="6"/>
      <c r="H4" s="6"/>
    </row>
    <row r="5" spans="1:8" x14ac:dyDescent="0.35">
      <c r="A5" s="2" t="s">
        <v>7</v>
      </c>
      <c r="B5" s="7" t="s">
        <v>8</v>
      </c>
      <c r="C5" s="3"/>
      <c r="D5" s="3"/>
      <c r="E5" s="3"/>
      <c r="F5" s="3"/>
      <c r="G5" s="3"/>
      <c r="H5" s="3"/>
    </row>
    <row r="6" spans="1:8" x14ac:dyDescent="0.35">
      <c r="A6" s="2" t="s">
        <v>9</v>
      </c>
      <c r="B6" s="8" t="s">
        <v>10</v>
      </c>
      <c r="C6" s="3"/>
      <c r="D6" s="3"/>
      <c r="E6" s="3"/>
      <c r="F6" s="3"/>
      <c r="G6" s="3"/>
      <c r="H6" s="3"/>
    </row>
    <row r="7" spans="1:8" x14ac:dyDescent="0.35">
      <c r="A7" s="2" t="s">
        <v>11</v>
      </c>
      <c r="B7" s="3">
        <v>-999</v>
      </c>
      <c r="C7" s="3"/>
      <c r="D7" s="3"/>
      <c r="E7" s="3"/>
      <c r="F7" s="3"/>
      <c r="G7" s="3"/>
      <c r="H7" s="3"/>
    </row>
    <row r="8" spans="1:8" x14ac:dyDescent="0.35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/>
      <c r="H8" s="9"/>
    </row>
    <row r="9" spans="1:8" x14ac:dyDescent="0.35">
      <c r="A9" s="10">
        <v>5.9</v>
      </c>
      <c r="B9" s="10">
        <v>51.5</v>
      </c>
      <c r="C9" s="10">
        <v>26.5</v>
      </c>
      <c r="D9" s="10">
        <v>0.187</v>
      </c>
      <c r="E9" s="10">
        <v>0.54500000000000004</v>
      </c>
      <c r="F9" s="10" t="b">
        <f>FALSE()</f>
        <v>0</v>
      </c>
      <c r="G9" s="9"/>
      <c r="H9" s="9"/>
    </row>
    <row r="10" spans="1:8" ht="18.5" x14ac:dyDescent="0.45">
      <c r="A10" s="11" t="s">
        <v>18</v>
      </c>
      <c r="B10" s="11"/>
      <c r="C10" s="11"/>
      <c r="D10" s="11"/>
      <c r="E10" s="11"/>
      <c r="F10" s="11"/>
      <c r="G10" s="11"/>
      <c r="H10" s="11"/>
    </row>
    <row r="11" spans="1:8" x14ac:dyDescent="0.35">
      <c r="A11" s="12" t="s">
        <v>19</v>
      </c>
      <c r="B11" s="12" t="s">
        <v>20</v>
      </c>
      <c r="C11" s="12" t="s">
        <v>21</v>
      </c>
      <c r="D11" s="12" t="s">
        <v>22</v>
      </c>
      <c r="E11" s="12" t="s">
        <v>23</v>
      </c>
      <c r="F11" s="12" t="s">
        <v>24</v>
      </c>
      <c r="G11" s="12" t="s">
        <v>25</v>
      </c>
      <c r="H11" s="12" t="s">
        <v>26</v>
      </c>
    </row>
    <row r="12" spans="1:8" x14ac:dyDescent="0.35">
      <c r="A12" s="13" t="s">
        <v>27</v>
      </c>
      <c r="B12" s="13" t="s">
        <v>28</v>
      </c>
      <c r="C12" s="13" t="s">
        <v>29</v>
      </c>
      <c r="D12" s="13" t="s">
        <v>29</v>
      </c>
      <c r="E12" s="13" t="s">
        <v>30</v>
      </c>
      <c r="F12" s="13" t="s">
        <v>31</v>
      </c>
      <c r="G12" s="13" t="s">
        <v>32</v>
      </c>
      <c r="H12" s="13" t="s">
        <v>33</v>
      </c>
    </row>
    <row r="13" spans="1:8" x14ac:dyDescent="0.35">
      <c r="A13" s="14">
        <v>49675</v>
      </c>
      <c r="B13">
        <v>1314.66796875</v>
      </c>
      <c r="C13">
        <v>4.972991943359375</v>
      </c>
      <c r="D13">
        <v>7.6361083984375</v>
      </c>
      <c r="E13">
        <v>0.917859070406566</v>
      </c>
      <c r="F13">
        <v>2.1879816055297852</v>
      </c>
      <c r="G13">
        <v>0.2645207941532135</v>
      </c>
      <c r="H13" s="15">
        <v>-999</v>
      </c>
    </row>
    <row r="14" spans="1:8" x14ac:dyDescent="0.35">
      <c r="A14" s="14">
        <v>49676</v>
      </c>
      <c r="B14">
        <v>1796.193481445312</v>
      </c>
      <c r="C14">
        <v>-0.43115234375</v>
      </c>
      <c r="D14">
        <v>5.82061767578125</v>
      </c>
      <c r="E14">
        <v>0.68809595233891874</v>
      </c>
      <c r="F14">
        <v>2.786443710327148</v>
      </c>
      <c r="G14">
        <v>7.0489585399627686E-2</v>
      </c>
      <c r="H14" s="15">
        <v>-999</v>
      </c>
    </row>
    <row r="15" spans="1:8" x14ac:dyDescent="0.35">
      <c r="A15" s="14">
        <v>49677</v>
      </c>
      <c r="B15">
        <v>1124.455078125</v>
      </c>
      <c r="C15">
        <v>1.232177734375</v>
      </c>
      <c r="D15">
        <v>4.467864990234375</v>
      </c>
      <c r="E15">
        <v>0.68413542615283329</v>
      </c>
      <c r="F15">
        <v>2.8936939239501949</v>
      </c>
      <c r="G15">
        <v>0.70393228530883789</v>
      </c>
      <c r="H15" s="15">
        <v>-999</v>
      </c>
    </row>
    <row r="16" spans="1:8" x14ac:dyDescent="0.35">
      <c r="A16" s="14">
        <v>49678</v>
      </c>
      <c r="B16">
        <v>2145.351806640625</v>
      </c>
      <c r="C16">
        <v>2.612457275390625</v>
      </c>
      <c r="D16">
        <v>5.510040283203125</v>
      </c>
      <c r="E16">
        <v>0.7130824080467435</v>
      </c>
      <c r="F16">
        <v>3.9646658897399898</v>
      </c>
      <c r="G16">
        <v>0.8177337646484375</v>
      </c>
      <c r="H16" s="15">
        <v>-999</v>
      </c>
    </row>
    <row r="17" spans="1:8" x14ac:dyDescent="0.35">
      <c r="A17" s="14">
        <v>49679</v>
      </c>
      <c r="B17">
        <v>1235.45703125</v>
      </c>
      <c r="C17">
        <v>2.805877685546875</v>
      </c>
      <c r="D17">
        <v>5.61529541015625</v>
      </c>
      <c r="E17">
        <v>0.7638757809732849</v>
      </c>
      <c r="F17">
        <v>4.32916259765625</v>
      </c>
      <c r="G17">
        <v>0.60655391216278076</v>
      </c>
      <c r="H17" s="15">
        <v>-999</v>
      </c>
    </row>
    <row r="18" spans="1:8" x14ac:dyDescent="0.35">
      <c r="A18" s="14">
        <v>49680</v>
      </c>
      <c r="B18">
        <v>2085.421875</v>
      </c>
      <c r="C18">
        <v>2.59075927734375</v>
      </c>
      <c r="D18">
        <v>6.671051025390625</v>
      </c>
      <c r="E18">
        <v>0.73333613050545421</v>
      </c>
      <c r="F18">
        <v>4.2219128608703613</v>
      </c>
      <c r="G18">
        <v>0.18377931416034701</v>
      </c>
      <c r="H18" s="15">
        <v>-999</v>
      </c>
    </row>
    <row r="19" spans="1:8" x14ac:dyDescent="0.35">
      <c r="A19" s="14">
        <v>49681</v>
      </c>
      <c r="B19">
        <v>2810.315185546875</v>
      </c>
      <c r="C19">
        <v>0.68212890625</v>
      </c>
      <c r="D19">
        <v>4.958740234375</v>
      </c>
      <c r="E19">
        <v>0.62625381222134591</v>
      </c>
      <c r="F19">
        <v>5.3779983520507813</v>
      </c>
      <c r="G19">
        <v>1.6262249946594241</v>
      </c>
      <c r="H19" s="15">
        <v>-999</v>
      </c>
    </row>
    <row r="20" spans="1:8" x14ac:dyDescent="0.35">
      <c r="A20" s="14">
        <v>49682</v>
      </c>
      <c r="B20">
        <v>3152.17626953125</v>
      </c>
      <c r="C20">
        <v>1.23876953125</v>
      </c>
      <c r="D20">
        <v>4.52099609375</v>
      </c>
      <c r="E20">
        <v>0.63866143440512813</v>
      </c>
      <c r="F20">
        <v>5.2898321151733398</v>
      </c>
      <c r="G20">
        <v>15.77464389801025</v>
      </c>
      <c r="H20" s="15">
        <v>-999</v>
      </c>
    </row>
    <row r="21" spans="1:8" x14ac:dyDescent="0.35">
      <c r="A21" s="14">
        <v>49683</v>
      </c>
      <c r="B21">
        <v>2008.814575195312</v>
      </c>
      <c r="C21">
        <v>-5.045623779296875</v>
      </c>
      <c r="D21">
        <v>4.95977783203125</v>
      </c>
      <c r="E21">
        <v>0.58495716505191042</v>
      </c>
      <c r="F21">
        <v>6.7611784934997559</v>
      </c>
      <c r="G21">
        <v>3.9586524963378911</v>
      </c>
      <c r="H21" s="15">
        <v>-999</v>
      </c>
    </row>
    <row r="22" spans="1:8" x14ac:dyDescent="0.35">
      <c r="A22" s="14">
        <v>49684</v>
      </c>
      <c r="B22">
        <v>3244.937255859375</v>
      </c>
      <c r="C22">
        <v>-1.51141357421875</v>
      </c>
      <c r="D22">
        <v>2.769073486328125</v>
      </c>
      <c r="E22">
        <v>0.55797273445854489</v>
      </c>
      <c r="F22">
        <v>2.3608789443969731</v>
      </c>
      <c r="G22">
        <v>8.2137830555438995E-2</v>
      </c>
      <c r="H22" s="15">
        <v>-999</v>
      </c>
    </row>
    <row r="23" spans="1:8" x14ac:dyDescent="0.35">
      <c r="A23" s="14">
        <v>49685</v>
      </c>
      <c r="B23">
        <v>3769.716796875</v>
      </c>
      <c r="C23">
        <v>-4.72015380859375</v>
      </c>
      <c r="D23">
        <v>1.333984375</v>
      </c>
      <c r="E23">
        <v>0.50531697623281935</v>
      </c>
      <c r="F23">
        <v>3.2398700714111328</v>
      </c>
      <c r="G23">
        <v>0.38698887825012213</v>
      </c>
      <c r="H23" s="15">
        <v>-999</v>
      </c>
    </row>
    <row r="24" spans="1:8" x14ac:dyDescent="0.35">
      <c r="A24" s="14">
        <v>49686</v>
      </c>
      <c r="B24">
        <v>3095.373291015625</v>
      </c>
      <c r="C24">
        <v>-5.623992919921875</v>
      </c>
      <c r="D24">
        <v>-0.433563232421875</v>
      </c>
      <c r="E24">
        <v>0.50037401222413169</v>
      </c>
      <c r="F24">
        <v>2.172332763671875</v>
      </c>
      <c r="G24">
        <v>9.376971423625946E-2</v>
      </c>
      <c r="H24" s="15">
        <v>-999</v>
      </c>
    </row>
    <row r="25" spans="1:8" x14ac:dyDescent="0.35">
      <c r="A25" s="14">
        <v>49687</v>
      </c>
      <c r="B25">
        <v>4116.2685546875</v>
      </c>
      <c r="C25">
        <v>-1.310455322265625</v>
      </c>
      <c r="D25">
        <v>1.508026123046875</v>
      </c>
      <c r="E25">
        <v>0.52951930318865936</v>
      </c>
      <c r="F25">
        <v>4.0864191055297852</v>
      </c>
      <c r="G25">
        <v>0.60655391216278076</v>
      </c>
      <c r="H25" s="15">
        <v>-999</v>
      </c>
    </row>
    <row r="26" spans="1:8" x14ac:dyDescent="0.35">
      <c r="A26" s="14">
        <v>49688</v>
      </c>
      <c r="B26">
        <v>839.39678955078125</v>
      </c>
      <c r="C26">
        <v>1.788818359375</v>
      </c>
      <c r="D26">
        <v>6.44073486328125</v>
      </c>
      <c r="E26">
        <v>0.76431392373696161</v>
      </c>
      <c r="F26">
        <v>7.4291048049926758</v>
      </c>
      <c r="G26">
        <v>9.05902099609375</v>
      </c>
      <c r="H26" s="15">
        <v>-999</v>
      </c>
    </row>
    <row r="27" spans="1:8" x14ac:dyDescent="0.35">
      <c r="A27" s="14">
        <v>49689</v>
      </c>
      <c r="B27">
        <v>2014.026000976562</v>
      </c>
      <c r="C27">
        <v>2.659637451171875</v>
      </c>
      <c r="D27">
        <v>9.454742431640625</v>
      </c>
      <c r="E27">
        <v>0.85896382198478805</v>
      </c>
      <c r="F27">
        <v>6.9821667671203613</v>
      </c>
      <c r="G27">
        <v>9.5958662033081055</v>
      </c>
      <c r="H27" s="15">
        <v>-999</v>
      </c>
    </row>
    <row r="28" spans="1:8" x14ac:dyDescent="0.35">
      <c r="A28" s="14">
        <v>49690</v>
      </c>
      <c r="B28">
        <v>2795.201416015625</v>
      </c>
      <c r="C28">
        <v>1.835052490234375</v>
      </c>
      <c r="D28">
        <v>7.446441650390625</v>
      </c>
      <c r="E28">
        <v>0.68397092735597997</v>
      </c>
      <c r="F28">
        <v>6.7222480773925781</v>
      </c>
      <c r="G28">
        <v>0.30227383971214289</v>
      </c>
      <c r="H28" s="15">
        <v>-999</v>
      </c>
    </row>
    <row r="29" spans="1:8" x14ac:dyDescent="0.35">
      <c r="A29" s="14">
        <v>49691</v>
      </c>
      <c r="B29">
        <v>2139.097412109375</v>
      </c>
      <c r="C29">
        <v>3.74462890625</v>
      </c>
      <c r="D29">
        <v>10.69705200195312</v>
      </c>
      <c r="E29">
        <v>0.83679171449337075</v>
      </c>
      <c r="F29">
        <v>8.3203096389770508</v>
      </c>
      <c r="G29">
        <v>2.813630104064941</v>
      </c>
      <c r="H29" s="15">
        <v>-999</v>
      </c>
    </row>
    <row r="30" spans="1:8" x14ac:dyDescent="0.35">
      <c r="A30" s="14">
        <v>49692</v>
      </c>
      <c r="B30">
        <v>2776.441162109375</v>
      </c>
      <c r="C30">
        <v>4.055023193359375</v>
      </c>
      <c r="D30">
        <v>9.037872314453125</v>
      </c>
      <c r="E30">
        <v>0.80971406853636541</v>
      </c>
      <c r="F30">
        <v>7.0394177436828613</v>
      </c>
      <c r="G30">
        <v>0.36574113368988043</v>
      </c>
      <c r="H30" s="15">
        <v>-999</v>
      </c>
    </row>
    <row r="31" spans="1:8" x14ac:dyDescent="0.35">
      <c r="A31" s="14">
        <v>49693</v>
      </c>
      <c r="B31">
        <v>3196.993896484375</v>
      </c>
      <c r="C31">
        <v>2.03790283203125</v>
      </c>
      <c r="D31">
        <v>6.364654541015625</v>
      </c>
      <c r="E31">
        <v>0.73125209409615011</v>
      </c>
      <c r="F31">
        <v>1.718142509460449</v>
      </c>
      <c r="G31">
        <v>0.42594015598297119</v>
      </c>
      <c r="H31" s="15">
        <v>-999</v>
      </c>
    </row>
    <row r="32" spans="1:8" x14ac:dyDescent="0.35">
      <c r="A32" s="14">
        <v>49694</v>
      </c>
      <c r="B32">
        <v>4767.68310546875</v>
      </c>
      <c r="C32">
        <v>-3.676666259765625</v>
      </c>
      <c r="D32">
        <v>4.11663818359375</v>
      </c>
      <c r="E32">
        <v>0.52997764222561439</v>
      </c>
      <c r="F32">
        <v>1.5841760635375981</v>
      </c>
      <c r="G32">
        <v>1.1211948003619909E-3</v>
      </c>
      <c r="H32" s="15">
        <v>-999</v>
      </c>
    </row>
    <row r="33" spans="1:8" x14ac:dyDescent="0.35">
      <c r="A33" s="14">
        <v>49695</v>
      </c>
      <c r="B33">
        <v>3069.838134765625</v>
      </c>
      <c r="C33">
        <v>-3.449310302734375</v>
      </c>
      <c r="D33">
        <v>5.547576904296875</v>
      </c>
      <c r="E33">
        <v>0.54810617502910874</v>
      </c>
      <c r="F33">
        <v>4.7039651870727539</v>
      </c>
      <c r="G33">
        <v>0.49092072248458862</v>
      </c>
      <c r="H33" s="15">
        <v>-999</v>
      </c>
    </row>
    <row r="34" spans="1:8" x14ac:dyDescent="0.35">
      <c r="A34" s="14">
        <v>49696</v>
      </c>
      <c r="B34">
        <v>2710.2568359375</v>
      </c>
      <c r="C34">
        <v>1.711456298828125</v>
      </c>
      <c r="D34">
        <v>6.09991455078125</v>
      </c>
      <c r="E34">
        <v>0.65411241920714347</v>
      </c>
      <c r="F34">
        <v>4.4646563529968262</v>
      </c>
      <c r="G34">
        <v>4.099484920501709</v>
      </c>
      <c r="H34" s="15">
        <v>-999</v>
      </c>
    </row>
    <row r="35" spans="1:8" x14ac:dyDescent="0.35">
      <c r="A35" s="14">
        <v>49697</v>
      </c>
      <c r="B35">
        <v>720.05755615234375</v>
      </c>
      <c r="C35">
        <v>3.64837646484375</v>
      </c>
      <c r="D35">
        <v>12.550048828125</v>
      </c>
      <c r="E35">
        <v>1.0362445861941809</v>
      </c>
      <c r="F35">
        <v>3.7509288787841801</v>
      </c>
      <c r="G35">
        <v>16.33518218994141</v>
      </c>
      <c r="H35" s="15">
        <v>-999</v>
      </c>
    </row>
    <row r="36" spans="1:8" x14ac:dyDescent="0.35">
      <c r="A36" s="14">
        <v>49698</v>
      </c>
      <c r="B36">
        <v>2788.427734375</v>
      </c>
      <c r="C36">
        <v>0.399078369140625</v>
      </c>
      <c r="D36">
        <v>11.66522216796875</v>
      </c>
      <c r="E36">
        <v>0.86865593063564062</v>
      </c>
      <c r="F36">
        <v>3.51429271697998</v>
      </c>
      <c r="G36">
        <v>3.3516795635223389</v>
      </c>
      <c r="H36" s="15">
        <v>-999</v>
      </c>
    </row>
    <row r="37" spans="1:8" x14ac:dyDescent="0.35">
      <c r="A37" s="14">
        <v>49699</v>
      </c>
      <c r="B37">
        <v>1944.195190429688</v>
      </c>
      <c r="C37">
        <v>-1.709564208984375</v>
      </c>
      <c r="D37">
        <v>4.222930908203125</v>
      </c>
      <c r="E37">
        <v>0.60296393145923</v>
      </c>
      <c r="F37">
        <v>2.9364404678344731</v>
      </c>
      <c r="G37">
        <v>1.934923052787781</v>
      </c>
      <c r="H37" s="15">
        <v>-999</v>
      </c>
    </row>
    <row r="38" spans="1:8" x14ac:dyDescent="0.35">
      <c r="A38" s="14">
        <v>49700</v>
      </c>
      <c r="B38">
        <v>3661.842041015625</v>
      </c>
      <c r="C38">
        <v>-1.145355224609375</v>
      </c>
      <c r="D38">
        <v>2.004119873046875</v>
      </c>
      <c r="E38">
        <v>0.55807086589018084</v>
      </c>
      <c r="F38">
        <v>3.695587158203125</v>
      </c>
      <c r="G38">
        <v>0.63572221994400024</v>
      </c>
      <c r="H38" s="15">
        <v>-999</v>
      </c>
    </row>
    <row r="39" spans="1:8" x14ac:dyDescent="0.35">
      <c r="A39" s="14">
        <v>49701</v>
      </c>
      <c r="B39">
        <v>5241.91162109375</v>
      </c>
      <c r="C39">
        <v>-6.159881591796875</v>
      </c>
      <c r="D39">
        <v>0.869171142578125</v>
      </c>
      <c r="E39">
        <v>0.46456308510398669</v>
      </c>
      <c r="F39">
        <v>1.956306457519531</v>
      </c>
      <c r="G39">
        <v>3.5211646463721991E-3</v>
      </c>
      <c r="H39" s="15">
        <v>-999</v>
      </c>
    </row>
    <row r="40" spans="1:8" x14ac:dyDescent="0.35">
      <c r="A40" s="14">
        <v>49702</v>
      </c>
      <c r="B40">
        <v>2080.73095703125</v>
      </c>
      <c r="C40">
        <v>-6.200439453125</v>
      </c>
      <c r="D40">
        <v>1.40484619140625</v>
      </c>
      <c r="E40">
        <v>0.46054830464762908</v>
      </c>
      <c r="F40">
        <v>3.7253570556640621</v>
      </c>
      <c r="G40">
        <v>2.5341167449951172</v>
      </c>
      <c r="H40" s="15">
        <v>-999</v>
      </c>
    </row>
    <row r="41" spans="1:8" x14ac:dyDescent="0.35">
      <c r="A41" s="14">
        <v>49703</v>
      </c>
      <c r="B41">
        <v>3834.8583984375</v>
      </c>
      <c r="C41">
        <v>-1.816162109375</v>
      </c>
      <c r="D41">
        <v>5.975921630859375</v>
      </c>
      <c r="E41">
        <v>0.59931115297471205</v>
      </c>
      <c r="F41">
        <v>3.284144401550293</v>
      </c>
      <c r="G41">
        <v>8.7955467402935028E-2</v>
      </c>
      <c r="H41" s="15">
        <v>-999</v>
      </c>
    </row>
    <row r="42" spans="1:8" x14ac:dyDescent="0.35">
      <c r="A42" s="14">
        <v>49704</v>
      </c>
      <c r="B42">
        <v>1871.23583984375</v>
      </c>
      <c r="C42">
        <v>0.5462646484375</v>
      </c>
      <c r="D42">
        <v>6.9962158203125</v>
      </c>
      <c r="E42">
        <v>0.71200694951066101</v>
      </c>
      <c r="F42">
        <v>8.0256586074829102</v>
      </c>
      <c r="G42">
        <v>3.267687320709229</v>
      </c>
      <c r="H42" s="15">
        <v>-999</v>
      </c>
    </row>
    <row r="43" spans="1:8" x14ac:dyDescent="0.35">
      <c r="A43" s="14">
        <v>49705</v>
      </c>
      <c r="B43">
        <v>4883.8955078125</v>
      </c>
      <c r="C43">
        <v>2.14544677734375</v>
      </c>
      <c r="D43">
        <v>6.363616943359375</v>
      </c>
      <c r="E43">
        <v>0.7133379978968768</v>
      </c>
      <c r="F43">
        <v>6.3539342880249023</v>
      </c>
      <c r="G43">
        <v>5.8003759384155273</v>
      </c>
      <c r="H43" s="15">
        <v>-999</v>
      </c>
    </row>
    <row r="44" spans="1:8" x14ac:dyDescent="0.35">
      <c r="A44" s="14">
        <v>49706</v>
      </c>
      <c r="B44">
        <v>4905.26220703125</v>
      </c>
      <c r="C44">
        <v>-0.665130615234375</v>
      </c>
      <c r="D44">
        <v>4.012420654296875</v>
      </c>
      <c r="E44">
        <v>0.58582830976850464</v>
      </c>
      <c r="F44">
        <v>5.0486149787902832</v>
      </c>
      <c r="G44">
        <v>0.30311053991317749</v>
      </c>
      <c r="H44" s="15">
        <v>-999</v>
      </c>
    </row>
    <row r="45" spans="1:8" x14ac:dyDescent="0.35">
      <c r="A45" s="14">
        <v>49707</v>
      </c>
      <c r="B45">
        <v>3790.5615234375</v>
      </c>
      <c r="C45">
        <v>-6.6986083984375E-2</v>
      </c>
      <c r="D45">
        <v>3.38189697265625</v>
      </c>
      <c r="E45">
        <v>0.62251960070370171</v>
      </c>
      <c r="F45">
        <v>3.429179191589355</v>
      </c>
      <c r="G45">
        <v>0.83028095960617065</v>
      </c>
      <c r="H45" s="15">
        <v>-999</v>
      </c>
    </row>
    <row r="46" spans="1:8" x14ac:dyDescent="0.35">
      <c r="A46" s="14">
        <v>49708</v>
      </c>
      <c r="B46">
        <v>5377.40625</v>
      </c>
      <c r="C46">
        <v>-2.202972412109375</v>
      </c>
      <c r="D46">
        <v>1.648712158203125</v>
      </c>
      <c r="E46">
        <v>0.58189701124753368</v>
      </c>
      <c r="F46">
        <v>3.8238286972045898</v>
      </c>
      <c r="G46">
        <v>2.8267421722412109</v>
      </c>
      <c r="H46" s="15">
        <v>-999</v>
      </c>
    </row>
    <row r="47" spans="1:8" x14ac:dyDescent="0.35">
      <c r="A47" s="14">
        <v>49709</v>
      </c>
      <c r="B47">
        <v>5308.61669921875</v>
      </c>
      <c r="C47">
        <v>-4.98809814453125</v>
      </c>
      <c r="D47">
        <v>0.57318115234375</v>
      </c>
      <c r="E47">
        <v>0.46651344614192042</v>
      </c>
      <c r="F47">
        <v>3.1555204391479492</v>
      </c>
      <c r="G47">
        <v>8.799426257610321E-3</v>
      </c>
      <c r="H47" s="15">
        <v>-999</v>
      </c>
    </row>
    <row r="48" spans="1:8" x14ac:dyDescent="0.35">
      <c r="A48" s="14">
        <v>49710</v>
      </c>
      <c r="B48">
        <v>7116.94189453125</v>
      </c>
      <c r="C48">
        <v>-7.9788818359375</v>
      </c>
      <c r="D48">
        <v>-3.64990234375E-2</v>
      </c>
      <c r="E48">
        <v>0.35334404986199969</v>
      </c>
      <c r="F48">
        <v>3.1318569183349609</v>
      </c>
      <c r="G48">
        <v>2.3414486349793151E-6</v>
      </c>
      <c r="H48" s="15">
        <v>-999</v>
      </c>
    </row>
    <row r="49" spans="1:8" x14ac:dyDescent="0.35">
      <c r="A49" s="14">
        <v>49711</v>
      </c>
      <c r="B49">
        <v>6701.599609375</v>
      </c>
      <c r="C49">
        <v>-9.231781005859375</v>
      </c>
      <c r="D49">
        <v>-0.193878173828125</v>
      </c>
      <c r="E49">
        <v>0.35692996787207792</v>
      </c>
      <c r="F49">
        <v>2.7253761291503911</v>
      </c>
      <c r="G49">
        <v>0</v>
      </c>
      <c r="H49" s="15">
        <v>-999</v>
      </c>
    </row>
    <row r="50" spans="1:8" x14ac:dyDescent="0.35">
      <c r="A50" s="14">
        <v>49712</v>
      </c>
      <c r="B50">
        <v>2804.060791015625</v>
      </c>
      <c r="C50">
        <v>-4.87109375</v>
      </c>
      <c r="D50">
        <v>-1.042205810546875</v>
      </c>
      <c r="E50">
        <v>0.43677797002284707</v>
      </c>
      <c r="F50">
        <v>3.4997892379760742</v>
      </c>
      <c r="G50">
        <v>4.5384544879198067E-2</v>
      </c>
      <c r="H50" s="15">
        <v>-999</v>
      </c>
    </row>
    <row r="51" spans="1:8" x14ac:dyDescent="0.35">
      <c r="A51" s="14">
        <v>49713</v>
      </c>
      <c r="B51">
        <v>7504.66259765625</v>
      </c>
      <c r="C51">
        <v>-3.224761962890625</v>
      </c>
      <c r="D51">
        <v>1.464263916015625</v>
      </c>
      <c r="E51">
        <v>0.49118033372946812</v>
      </c>
      <c r="F51">
        <v>2.1841650009155269</v>
      </c>
      <c r="G51">
        <v>1.515475451014936E-3</v>
      </c>
      <c r="H51" s="15">
        <v>-999</v>
      </c>
    </row>
    <row r="52" spans="1:8" x14ac:dyDescent="0.35">
      <c r="A52" s="14">
        <v>49714</v>
      </c>
      <c r="B52">
        <v>7108.08251953125</v>
      </c>
      <c r="C52">
        <v>-1.3953857421875</v>
      </c>
      <c r="D52">
        <v>3.826904296875</v>
      </c>
      <c r="E52">
        <v>0.53894221240007589</v>
      </c>
      <c r="F52">
        <v>3.8158140182495122</v>
      </c>
      <c r="G52">
        <v>7.4987940024584532E-4</v>
      </c>
      <c r="H52" s="15">
        <v>-999</v>
      </c>
    </row>
    <row r="53" spans="1:8" x14ac:dyDescent="0.35">
      <c r="A53" s="14">
        <v>49715</v>
      </c>
      <c r="B53">
        <v>7514.04345703125</v>
      </c>
      <c r="C53">
        <v>-2.247314453125</v>
      </c>
      <c r="D53">
        <v>5.588226318359375</v>
      </c>
      <c r="E53">
        <v>0.48646122397360358</v>
      </c>
      <c r="F53">
        <v>5.6737942695617676</v>
      </c>
      <c r="G53">
        <v>0.10252240300178531</v>
      </c>
      <c r="H53" s="15">
        <v>-999</v>
      </c>
    </row>
    <row r="54" spans="1:8" x14ac:dyDescent="0.35">
      <c r="A54" s="14">
        <v>49716</v>
      </c>
      <c r="B54">
        <v>4697.33056640625</v>
      </c>
      <c r="C54">
        <v>-0.842498779296875</v>
      </c>
      <c r="D54">
        <v>2.57940673828125</v>
      </c>
      <c r="E54">
        <v>0.55314297205033636</v>
      </c>
      <c r="F54">
        <v>4.9062514305114746</v>
      </c>
      <c r="G54">
        <v>2.1845219135284419</v>
      </c>
      <c r="H54" s="15">
        <v>-999</v>
      </c>
    </row>
    <row r="55" spans="1:8" x14ac:dyDescent="0.35">
      <c r="A55" s="14">
        <v>49717</v>
      </c>
      <c r="B55">
        <v>2405.3955078125</v>
      </c>
      <c r="C55">
        <v>-2.317138671875</v>
      </c>
      <c r="D55">
        <v>-0.428375244140625</v>
      </c>
      <c r="E55">
        <v>0.53112531883055747</v>
      </c>
      <c r="F55">
        <v>4.640988826751709</v>
      </c>
      <c r="G55">
        <v>9.6265249252319336</v>
      </c>
      <c r="H55" s="15">
        <v>-999</v>
      </c>
    </row>
    <row r="56" spans="1:8" x14ac:dyDescent="0.35">
      <c r="A56" s="14">
        <v>49718</v>
      </c>
      <c r="B56">
        <v>9193.1279296875</v>
      </c>
      <c r="C56">
        <v>-12.213134765625</v>
      </c>
      <c r="D56">
        <v>-4.943145751953125</v>
      </c>
      <c r="E56">
        <v>0.27125269297011723</v>
      </c>
      <c r="F56">
        <v>3.3963556289672852</v>
      </c>
      <c r="G56">
        <v>2.647514920681715E-3</v>
      </c>
      <c r="H56" s="15">
        <v>-999</v>
      </c>
    </row>
    <row r="57" spans="1:8" x14ac:dyDescent="0.35">
      <c r="A57" s="14">
        <v>49719</v>
      </c>
      <c r="B57">
        <v>8255.091796875</v>
      </c>
      <c r="C57">
        <v>-14.19912719726562</v>
      </c>
      <c r="D57">
        <v>-1.50286865234375</v>
      </c>
      <c r="E57">
        <v>0.3293454272391711</v>
      </c>
      <c r="F57">
        <v>1.7070741653442381</v>
      </c>
      <c r="G57">
        <v>0</v>
      </c>
      <c r="H57" s="15">
        <v>-999</v>
      </c>
    </row>
    <row r="58" spans="1:8" x14ac:dyDescent="0.35">
      <c r="A58" s="14">
        <v>49720</v>
      </c>
      <c r="B58">
        <v>8875.7587890625</v>
      </c>
      <c r="C58">
        <v>-8.35247802734375</v>
      </c>
      <c r="D58">
        <v>-1.2381591796875</v>
      </c>
      <c r="E58">
        <v>0.36956737260629657</v>
      </c>
      <c r="F58">
        <v>2.4883575439453121</v>
      </c>
      <c r="G58">
        <v>3.7775312084704642E-3</v>
      </c>
      <c r="H58" s="15">
        <v>-999</v>
      </c>
    </row>
    <row r="59" spans="1:8" x14ac:dyDescent="0.35">
      <c r="A59" s="14">
        <v>49721</v>
      </c>
      <c r="B59">
        <v>3907.295654296875</v>
      </c>
      <c r="C59">
        <v>-8.04962158203125</v>
      </c>
      <c r="D59">
        <v>1.216217041015625</v>
      </c>
      <c r="E59">
        <v>0.51080814571503064</v>
      </c>
      <c r="F59">
        <v>2.1479063034057622</v>
      </c>
      <c r="G59">
        <v>0.64267289638519287</v>
      </c>
      <c r="H59" s="15">
        <v>-999</v>
      </c>
    </row>
    <row r="60" spans="1:8" x14ac:dyDescent="0.35">
      <c r="A60" s="14">
        <v>49722</v>
      </c>
      <c r="B60">
        <v>8204.5419921875</v>
      </c>
      <c r="C60">
        <v>-9.625213623046875</v>
      </c>
      <c r="D60">
        <v>-0.731658935546875</v>
      </c>
      <c r="E60">
        <v>0.39267548372353372</v>
      </c>
      <c r="F60">
        <v>2.9929285049438481</v>
      </c>
      <c r="G60">
        <v>5.5850625813036459E-7</v>
      </c>
      <c r="H60" s="15">
        <v>-999</v>
      </c>
    </row>
    <row r="61" spans="1:8" x14ac:dyDescent="0.35">
      <c r="A61" s="14">
        <v>49723</v>
      </c>
      <c r="B61">
        <v>9624.1025390625</v>
      </c>
      <c r="C61">
        <v>-10.0875244140625</v>
      </c>
      <c r="D61">
        <v>-0.831695556640625</v>
      </c>
      <c r="E61">
        <v>0.29757175404150321</v>
      </c>
      <c r="F61">
        <v>4.3936653137207031</v>
      </c>
      <c r="G61">
        <v>2.3414486349793151E-6</v>
      </c>
      <c r="H61" s="15">
        <v>-999</v>
      </c>
    </row>
    <row r="62" spans="1:8" x14ac:dyDescent="0.35">
      <c r="A62" s="14">
        <v>49724</v>
      </c>
      <c r="B62">
        <v>4589.9775390625</v>
      </c>
      <c r="C62">
        <v>-3.587982177734375</v>
      </c>
      <c r="D62">
        <v>-0.65557861328125</v>
      </c>
      <c r="E62">
        <v>0.3188059241339416</v>
      </c>
      <c r="F62">
        <v>6.7985825538635254</v>
      </c>
      <c r="G62">
        <v>4.4894518852233887</v>
      </c>
      <c r="H62" s="15">
        <v>-999</v>
      </c>
    </row>
    <row r="63" spans="1:8" x14ac:dyDescent="0.35">
      <c r="A63" s="14">
        <v>49725</v>
      </c>
      <c r="B63">
        <v>2264.69091796875</v>
      </c>
      <c r="C63">
        <v>-1.559539794921875</v>
      </c>
      <c r="D63">
        <v>-0.676422119140625</v>
      </c>
      <c r="E63">
        <v>0.51901696266375763</v>
      </c>
      <c r="F63">
        <v>4.5379376411437988</v>
      </c>
      <c r="G63">
        <v>9.3377876281738281</v>
      </c>
      <c r="H63" s="15">
        <v>-999</v>
      </c>
    </row>
    <row r="64" spans="1:8" x14ac:dyDescent="0.35">
      <c r="A64" s="14">
        <v>49726</v>
      </c>
      <c r="B64">
        <v>5913.64990234375</v>
      </c>
      <c r="C64">
        <v>-1.279327392578125</v>
      </c>
      <c r="D64">
        <v>8.36773681640625</v>
      </c>
      <c r="E64">
        <v>0.67668648789904795</v>
      </c>
      <c r="F64">
        <v>2.1376008987426758</v>
      </c>
      <c r="G64">
        <v>0.25391820073127752</v>
      </c>
      <c r="H64" s="15">
        <v>-999</v>
      </c>
    </row>
    <row r="65" spans="1:8" x14ac:dyDescent="0.35">
      <c r="A65" s="14">
        <v>49727</v>
      </c>
      <c r="B65">
        <v>9666.314453125</v>
      </c>
      <c r="C65">
        <v>-3.263427734375</v>
      </c>
      <c r="D65">
        <v>6.1239013671875</v>
      </c>
      <c r="E65">
        <v>0.59715902519447372</v>
      </c>
      <c r="F65">
        <v>2.505914688110352</v>
      </c>
      <c r="G65">
        <v>0</v>
      </c>
      <c r="H65" s="15">
        <v>-999</v>
      </c>
    </row>
    <row r="66" spans="1:8" x14ac:dyDescent="0.35">
      <c r="A66" s="14">
        <v>49728</v>
      </c>
      <c r="B66">
        <v>10243.7275390625</v>
      </c>
      <c r="C66">
        <v>-4.903167724609375</v>
      </c>
      <c r="D66">
        <v>5.920684814453125</v>
      </c>
      <c r="E66">
        <v>0.52691922517875367</v>
      </c>
      <c r="F66">
        <v>1.496391296386719</v>
      </c>
      <c r="G66">
        <v>0</v>
      </c>
      <c r="H66" s="15">
        <v>-999</v>
      </c>
    </row>
    <row r="67" spans="1:8" x14ac:dyDescent="0.35">
      <c r="A67" s="14">
        <v>49729</v>
      </c>
      <c r="B67">
        <v>6807.3896484375</v>
      </c>
      <c r="C67">
        <v>-2.00579833984375</v>
      </c>
      <c r="D67">
        <v>4.88995361328125</v>
      </c>
      <c r="E67">
        <v>0.58237760551566509</v>
      </c>
      <c r="F67">
        <v>1.7769203186035161</v>
      </c>
      <c r="G67">
        <v>1.3928766362369061E-2</v>
      </c>
      <c r="H67" s="15">
        <v>-999</v>
      </c>
    </row>
    <row r="68" spans="1:8" x14ac:dyDescent="0.35">
      <c r="A68" s="14">
        <v>49730</v>
      </c>
      <c r="B68">
        <v>9355.19921875</v>
      </c>
      <c r="C68">
        <v>-2.91717529296875</v>
      </c>
      <c r="D68">
        <v>5.65179443359375</v>
      </c>
      <c r="E68">
        <v>0.509599468567415</v>
      </c>
      <c r="F68">
        <v>2.0898914337158199</v>
      </c>
      <c r="G68">
        <v>0</v>
      </c>
      <c r="H68" s="15">
        <v>-999</v>
      </c>
    </row>
    <row r="69" spans="1:8" x14ac:dyDescent="0.35">
      <c r="A69" s="14">
        <v>49731</v>
      </c>
      <c r="B69">
        <v>5126.22021484375</v>
      </c>
      <c r="C69">
        <v>-3.913482666015625</v>
      </c>
      <c r="D69">
        <v>4.64190673828125</v>
      </c>
      <c r="E69">
        <v>0.55979363195878884</v>
      </c>
      <c r="F69">
        <v>1.746005058288574</v>
      </c>
      <c r="G69">
        <v>3.1642496585845947E-2</v>
      </c>
      <c r="H69" s="15">
        <v>-999</v>
      </c>
    </row>
    <row r="70" spans="1:8" x14ac:dyDescent="0.35">
      <c r="A70" s="14">
        <v>49732</v>
      </c>
      <c r="B70">
        <v>4101.15625</v>
      </c>
      <c r="C70">
        <v>-0.13018798828125</v>
      </c>
      <c r="D70">
        <v>6.234375</v>
      </c>
      <c r="E70">
        <v>0.65567987771324399</v>
      </c>
      <c r="F70">
        <v>1.923864364624023</v>
      </c>
      <c r="G70">
        <v>8.799426257610321E-3</v>
      </c>
      <c r="H70" s="15">
        <v>-999</v>
      </c>
    </row>
    <row r="71" spans="1:8" x14ac:dyDescent="0.35">
      <c r="A71" s="14">
        <v>49733</v>
      </c>
      <c r="B71">
        <v>11162.4814453125</v>
      </c>
      <c r="C71">
        <v>-0.807586669921875</v>
      </c>
      <c r="D71">
        <v>8.405242919921875</v>
      </c>
      <c r="E71">
        <v>0.53764572804433286</v>
      </c>
      <c r="F71">
        <v>2.9066705703735352</v>
      </c>
      <c r="G71">
        <v>0</v>
      </c>
      <c r="H71" s="15">
        <v>-999</v>
      </c>
    </row>
    <row r="72" spans="1:8" x14ac:dyDescent="0.35">
      <c r="A72" s="14">
        <v>49734</v>
      </c>
      <c r="B72">
        <v>11808.6845703125</v>
      </c>
      <c r="C72">
        <v>-1.569915771484375</v>
      </c>
      <c r="D72">
        <v>11.0513916015625</v>
      </c>
      <c r="E72">
        <v>0.53486972486275386</v>
      </c>
      <c r="F72">
        <v>3.921918392181396</v>
      </c>
      <c r="G72">
        <v>2.3414486349793151E-6</v>
      </c>
      <c r="H72" s="15">
        <v>-999</v>
      </c>
    </row>
    <row r="73" spans="1:8" x14ac:dyDescent="0.35">
      <c r="A73" s="14">
        <v>49735</v>
      </c>
      <c r="B73">
        <v>11363.1171875</v>
      </c>
      <c r="C73">
        <v>-0.4415283203125</v>
      </c>
      <c r="D73">
        <v>14.80328369140625</v>
      </c>
      <c r="E73">
        <v>0.68314236717779708</v>
      </c>
      <c r="F73">
        <v>2.5070590972900391</v>
      </c>
      <c r="G73">
        <v>2.3414486349793151E-6</v>
      </c>
      <c r="H73" s="15">
        <v>-999</v>
      </c>
    </row>
    <row r="74" spans="1:8" x14ac:dyDescent="0.35">
      <c r="A74" s="14">
        <v>49736</v>
      </c>
      <c r="B74">
        <v>12025.9951171875</v>
      </c>
      <c r="C74">
        <v>-1.462371826171875</v>
      </c>
      <c r="D74">
        <v>12.78558349609375</v>
      </c>
      <c r="E74">
        <v>0.6557275052788496</v>
      </c>
      <c r="F74">
        <v>2.31622314453125</v>
      </c>
      <c r="G74">
        <v>2.3414486349793151E-6</v>
      </c>
      <c r="H74" s="15">
        <v>-999</v>
      </c>
    </row>
    <row r="75" spans="1:8" x14ac:dyDescent="0.35">
      <c r="A75" s="14">
        <v>49737</v>
      </c>
      <c r="B75">
        <v>12633.11328125</v>
      </c>
      <c r="C75">
        <v>-2.234100341796875</v>
      </c>
      <c r="D75">
        <v>10.28121948242188</v>
      </c>
      <c r="E75">
        <v>0.57631546683298818</v>
      </c>
      <c r="F75">
        <v>3.3746004104614258</v>
      </c>
      <c r="G75">
        <v>2.3414486349793151E-6</v>
      </c>
      <c r="H75" s="15">
        <v>-999</v>
      </c>
    </row>
    <row r="76" spans="1:8" x14ac:dyDescent="0.35">
      <c r="A76" s="14">
        <v>49738</v>
      </c>
      <c r="B76">
        <v>12781.6357421875</v>
      </c>
      <c r="C76">
        <v>-1.961456298828125</v>
      </c>
      <c r="D76">
        <v>8.124908447265625</v>
      </c>
      <c r="E76">
        <v>0.53746908328346432</v>
      </c>
      <c r="F76">
        <v>3.7402429580688481</v>
      </c>
      <c r="G76">
        <v>2.3414486349793151E-6</v>
      </c>
      <c r="H76" s="15">
        <v>-999</v>
      </c>
    </row>
    <row r="77" spans="1:8" x14ac:dyDescent="0.35">
      <c r="A77" s="14">
        <v>49739</v>
      </c>
      <c r="B77">
        <v>13016.1455078125</v>
      </c>
      <c r="C77">
        <v>-2.2652587890625</v>
      </c>
      <c r="D77">
        <v>5.94775390625</v>
      </c>
      <c r="E77">
        <v>0.47608149597079552</v>
      </c>
      <c r="F77">
        <v>5.1768569946289063</v>
      </c>
      <c r="G77">
        <v>2.3414486349793151E-6</v>
      </c>
      <c r="H77" s="15">
        <v>-999</v>
      </c>
    </row>
    <row r="78" spans="1:8" x14ac:dyDescent="0.35">
      <c r="A78" s="14">
        <v>49740</v>
      </c>
      <c r="B78">
        <v>12243.306640625</v>
      </c>
      <c r="C78">
        <v>-1.283111572265625</v>
      </c>
      <c r="D78">
        <v>11.6173095703125</v>
      </c>
      <c r="E78">
        <v>0.45095760135861468</v>
      </c>
      <c r="F78">
        <v>5.608910083770752</v>
      </c>
      <c r="G78">
        <v>2.3414486349793151E-6</v>
      </c>
      <c r="H78" s="15">
        <v>-999</v>
      </c>
    </row>
    <row r="79" spans="1:8" x14ac:dyDescent="0.35">
      <c r="A79" s="14">
        <v>49741</v>
      </c>
      <c r="B79">
        <v>12576.8310546875</v>
      </c>
      <c r="C79">
        <v>-1.279327392578125</v>
      </c>
      <c r="D79">
        <v>10.02691650390625</v>
      </c>
      <c r="E79">
        <v>0.49376191416783632</v>
      </c>
      <c r="F79">
        <v>3.4131498336791992</v>
      </c>
      <c r="G79">
        <v>2.3414486349793151E-6</v>
      </c>
      <c r="H79" s="15">
        <v>-999</v>
      </c>
    </row>
    <row r="80" spans="1:8" x14ac:dyDescent="0.35">
      <c r="A80" s="14">
        <v>49742</v>
      </c>
      <c r="B80">
        <v>13270.45703125</v>
      </c>
      <c r="C80">
        <v>-0.967041015625</v>
      </c>
      <c r="D80">
        <v>14.97836303710938</v>
      </c>
      <c r="E80">
        <v>0.67750613905175727</v>
      </c>
      <c r="F80">
        <v>2.5540046691894531</v>
      </c>
      <c r="G80">
        <v>2.3414486349793151E-6</v>
      </c>
      <c r="H80" s="15">
        <v>-999</v>
      </c>
    </row>
    <row r="81" spans="1:8" x14ac:dyDescent="0.35">
      <c r="A81" s="14">
        <v>49743</v>
      </c>
      <c r="B81">
        <v>12243.828125</v>
      </c>
      <c r="C81">
        <v>1.951080322265625</v>
      </c>
      <c r="D81">
        <v>17.6943359375</v>
      </c>
      <c r="E81">
        <v>0.87423932288808159</v>
      </c>
      <c r="F81">
        <v>2.8364429473876949</v>
      </c>
      <c r="G81">
        <v>2.3414486349793151E-6</v>
      </c>
      <c r="H81" s="15">
        <v>-999</v>
      </c>
    </row>
    <row r="82" spans="1:8" x14ac:dyDescent="0.35">
      <c r="A82" s="14">
        <v>49744</v>
      </c>
      <c r="B82">
        <v>13621.1787109375</v>
      </c>
      <c r="C82">
        <v>3.05682373046875</v>
      </c>
      <c r="D82">
        <v>17.729766845703121</v>
      </c>
      <c r="E82">
        <v>0.96634975131387446</v>
      </c>
      <c r="F82">
        <v>2.6845369338989258</v>
      </c>
      <c r="G82">
        <v>2.3414486349793151E-6</v>
      </c>
      <c r="H82" s="15">
        <v>-999</v>
      </c>
    </row>
    <row r="83" spans="1:8" x14ac:dyDescent="0.35">
      <c r="A83" s="14">
        <v>49745</v>
      </c>
      <c r="B83">
        <v>2339.212646484375</v>
      </c>
      <c r="C83">
        <v>0.7689208984375</v>
      </c>
      <c r="D83">
        <v>10.81271362304688</v>
      </c>
      <c r="E83">
        <v>0.79641776833411215</v>
      </c>
      <c r="F83">
        <v>4.3264908790588379</v>
      </c>
      <c r="G83">
        <v>4.4467134475708008</v>
      </c>
      <c r="H83" s="15">
        <v>-999</v>
      </c>
    </row>
    <row r="84" spans="1:8" x14ac:dyDescent="0.35">
      <c r="A84" s="14">
        <v>49746</v>
      </c>
      <c r="B84">
        <v>8421.853515625</v>
      </c>
      <c r="C84">
        <v>0.185882568359375</v>
      </c>
      <c r="D84">
        <v>1.73419189453125</v>
      </c>
      <c r="E84">
        <v>0.41034749818899591</v>
      </c>
      <c r="F84">
        <v>5.2917404174804688</v>
      </c>
      <c r="G84">
        <v>5.191398411989212E-2</v>
      </c>
      <c r="H84" s="15">
        <v>-999</v>
      </c>
    </row>
    <row r="85" spans="1:8" x14ac:dyDescent="0.35">
      <c r="A85" s="14">
        <v>49747</v>
      </c>
      <c r="B85">
        <v>6007.974609375</v>
      </c>
      <c r="C85">
        <v>-5.18798828125E-2</v>
      </c>
      <c r="D85">
        <v>0.42413330078125</v>
      </c>
      <c r="E85">
        <v>0.44715050550142871</v>
      </c>
      <c r="F85">
        <v>6.719576358795166</v>
      </c>
      <c r="G85">
        <v>2.2119135856628418</v>
      </c>
      <c r="H85" s="15">
        <v>-999</v>
      </c>
    </row>
    <row r="86" spans="1:8" x14ac:dyDescent="0.35">
      <c r="A86" s="14">
        <v>49748</v>
      </c>
      <c r="B86">
        <v>4495.130859375</v>
      </c>
      <c r="C86">
        <v>-0.334930419921875</v>
      </c>
      <c r="D86">
        <v>4.01763916015625</v>
      </c>
      <c r="E86">
        <v>0.61621684527066212</v>
      </c>
      <c r="F86">
        <v>3.2871971130371089</v>
      </c>
      <c r="G86">
        <v>1.4162807464599609</v>
      </c>
      <c r="H86" s="15">
        <v>-999</v>
      </c>
    </row>
    <row r="87" spans="1:8" x14ac:dyDescent="0.35">
      <c r="A87" s="14">
        <v>49749</v>
      </c>
      <c r="B87">
        <v>8057.5830078125</v>
      </c>
      <c r="C87">
        <v>-0.115081787109375</v>
      </c>
      <c r="D87">
        <v>4.7711181640625</v>
      </c>
      <c r="E87">
        <v>0.62497993259419038</v>
      </c>
      <c r="F87">
        <v>1.2845630645751951</v>
      </c>
      <c r="G87">
        <v>0.51643002033233643</v>
      </c>
      <c r="H87" s="15">
        <v>-999</v>
      </c>
    </row>
    <row r="88" spans="1:8" x14ac:dyDescent="0.35">
      <c r="A88" s="14">
        <v>49750</v>
      </c>
      <c r="B88">
        <v>7550.5224609375</v>
      </c>
      <c r="C88">
        <v>-0.48681640625</v>
      </c>
      <c r="D88">
        <v>3.50799560546875</v>
      </c>
      <c r="E88">
        <v>0.62418529796833833</v>
      </c>
      <c r="F88">
        <v>2.06584644317627</v>
      </c>
      <c r="G88">
        <v>6.4493194222450256E-2</v>
      </c>
      <c r="H88" s="15">
        <v>-999</v>
      </c>
    </row>
    <row r="89" spans="1:8" x14ac:dyDescent="0.35">
      <c r="A89" s="14">
        <v>49751</v>
      </c>
      <c r="B89">
        <v>9347.9033203125</v>
      </c>
      <c r="C89">
        <v>-3.07568359375</v>
      </c>
      <c r="D89">
        <v>2.097900390625</v>
      </c>
      <c r="E89">
        <v>0.51407109917441995</v>
      </c>
      <c r="F89">
        <v>2.143707275390625</v>
      </c>
      <c r="G89">
        <v>2.6072949171066281E-2</v>
      </c>
      <c r="H89" s="15">
        <v>-999</v>
      </c>
    </row>
    <row r="90" spans="1:8" x14ac:dyDescent="0.35">
      <c r="A90" s="14">
        <v>49752</v>
      </c>
      <c r="B90">
        <v>16734.935546875</v>
      </c>
      <c r="C90">
        <v>-5.1673583984375</v>
      </c>
      <c r="D90">
        <v>5.5423583984375</v>
      </c>
      <c r="E90">
        <v>0.43381499515934618</v>
      </c>
      <c r="F90">
        <v>2.3230934143066411</v>
      </c>
      <c r="G90">
        <v>2.3414486349793151E-6</v>
      </c>
      <c r="H90" s="15">
        <v>-999</v>
      </c>
    </row>
    <row r="91" spans="1:8" x14ac:dyDescent="0.35">
      <c r="A91" s="14">
        <v>49753</v>
      </c>
      <c r="B91">
        <v>17203.953125</v>
      </c>
      <c r="C91">
        <v>-4.724853515625</v>
      </c>
      <c r="D91">
        <v>6.41259765625</v>
      </c>
      <c r="E91">
        <v>0.48467492414610452</v>
      </c>
      <c r="F91">
        <v>2.0937080383300781</v>
      </c>
      <c r="G91">
        <v>2.3414486349793151E-6</v>
      </c>
      <c r="H91" s="15">
        <v>-999</v>
      </c>
    </row>
    <row r="92" spans="1:8" x14ac:dyDescent="0.35">
      <c r="A92" s="14">
        <v>49754</v>
      </c>
      <c r="B92">
        <v>17520.28125</v>
      </c>
      <c r="C92">
        <v>-3.78045654296875</v>
      </c>
      <c r="D92">
        <v>8.512603759765625</v>
      </c>
      <c r="E92">
        <v>0.51935771979524059</v>
      </c>
      <c r="F92">
        <v>1.8246297836303711</v>
      </c>
      <c r="G92">
        <v>2.3414486349793151E-6</v>
      </c>
      <c r="H92" s="15">
        <v>-999</v>
      </c>
    </row>
    <row r="93" spans="1:8" x14ac:dyDescent="0.35">
      <c r="A93" s="14">
        <v>49755</v>
      </c>
      <c r="B93">
        <v>3549.800048828125</v>
      </c>
      <c r="C93">
        <v>-0.70947265625</v>
      </c>
      <c r="D93">
        <v>6.16455078125</v>
      </c>
      <c r="E93">
        <v>0.66018535462592398</v>
      </c>
      <c r="F93">
        <v>3.8894767761230469</v>
      </c>
      <c r="G93">
        <v>0.52711242437362671</v>
      </c>
      <c r="H93" s="15">
        <v>-999</v>
      </c>
    </row>
    <row r="94" spans="1:8" x14ac:dyDescent="0.35">
      <c r="A94" s="14">
        <v>49756</v>
      </c>
      <c r="B94">
        <v>15737.4912109375</v>
      </c>
      <c r="C94">
        <v>-3.59930419921875</v>
      </c>
      <c r="D94">
        <v>8.736663818359375</v>
      </c>
      <c r="E94">
        <v>0.56816294140640511</v>
      </c>
      <c r="F94">
        <v>3.9738259315490718</v>
      </c>
      <c r="G94">
        <v>0.59074246883392334</v>
      </c>
      <c r="H94" s="15">
        <v>-999</v>
      </c>
    </row>
    <row r="95" spans="1:8" x14ac:dyDescent="0.35">
      <c r="A95" s="14">
        <v>49757</v>
      </c>
      <c r="B95">
        <v>4305.43994140625</v>
      </c>
      <c r="C95">
        <v>-3.925750732421875</v>
      </c>
      <c r="D95">
        <v>5.129638671875</v>
      </c>
      <c r="E95">
        <v>0.61441286419401397</v>
      </c>
      <c r="F95">
        <v>3.4425382614135742</v>
      </c>
      <c r="G95">
        <v>7.3255763053894043</v>
      </c>
      <c r="H95" s="15">
        <v>-999</v>
      </c>
    </row>
    <row r="96" spans="1:8" x14ac:dyDescent="0.35">
      <c r="A96" s="14">
        <v>49758</v>
      </c>
      <c r="B96">
        <v>10706.4921875</v>
      </c>
      <c r="C96">
        <v>-0.454742431640625</v>
      </c>
      <c r="D96">
        <v>9.24005126953125</v>
      </c>
      <c r="E96">
        <v>0.73801080537946306</v>
      </c>
      <c r="F96">
        <v>3.2108631134033199</v>
      </c>
      <c r="G96">
        <v>1.8936686217784882E-2</v>
      </c>
      <c r="H96" s="15">
        <v>-999</v>
      </c>
    </row>
    <row r="97" spans="1:8" x14ac:dyDescent="0.35">
      <c r="A97" s="14">
        <v>49759</v>
      </c>
      <c r="B97">
        <v>14040.6884765625</v>
      </c>
      <c r="C97">
        <v>-3.07757568359375</v>
      </c>
      <c r="D97">
        <v>11.00448608398438</v>
      </c>
      <c r="E97">
        <v>0.63380516421546595</v>
      </c>
      <c r="F97">
        <v>2.2471408843994141</v>
      </c>
      <c r="G97">
        <v>1.2270426377654081E-2</v>
      </c>
      <c r="H97" s="15">
        <v>-999</v>
      </c>
    </row>
    <row r="98" spans="1:8" x14ac:dyDescent="0.35">
      <c r="A98" s="14">
        <v>49760</v>
      </c>
      <c r="B98">
        <v>3863.520751953125</v>
      </c>
      <c r="C98">
        <v>6.33819580078125</v>
      </c>
      <c r="D98">
        <v>10.20407104492188</v>
      </c>
      <c r="E98">
        <v>0.92222415842303629</v>
      </c>
      <c r="F98">
        <v>3.5757417678833008</v>
      </c>
      <c r="G98">
        <v>1.1431659460067749</v>
      </c>
      <c r="H98" s="15">
        <v>-999</v>
      </c>
    </row>
    <row r="99" spans="1:8" x14ac:dyDescent="0.35">
      <c r="A99" s="14">
        <v>49761</v>
      </c>
      <c r="B99">
        <v>10290.6298828125</v>
      </c>
      <c r="C99">
        <v>1.62371826171875</v>
      </c>
      <c r="D99">
        <v>9.7913818359375</v>
      </c>
      <c r="E99">
        <v>0.7985118017324051</v>
      </c>
      <c r="F99">
        <v>1.8956203460693359</v>
      </c>
      <c r="G99">
        <v>2.6072949171066281E-2</v>
      </c>
      <c r="H99" s="15">
        <v>-999</v>
      </c>
    </row>
    <row r="100" spans="1:8" x14ac:dyDescent="0.35">
      <c r="A100" s="14">
        <v>49762</v>
      </c>
      <c r="B100">
        <v>5091.82568359375</v>
      </c>
      <c r="C100">
        <v>3.294586181640625</v>
      </c>
      <c r="D100">
        <v>7.4923095703125</v>
      </c>
      <c r="E100">
        <v>0.72748147015780662</v>
      </c>
      <c r="F100">
        <v>1.437995910644531</v>
      </c>
      <c r="G100">
        <v>5.7322748005390167E-2</v>
      </c>
      <c r="H100" s="15">
        <v>-999</v>
      </c>
    </row>
    <row r="101" spans="1:8" x14ac:dyDescent="0.35">
      <c r="A101" s="14">
        <v>49763</v>
      </c>
      <c r="B101">
        <v>19339.548828125</v>
      </c>
      <c r="C101">
        <v>0.23492431640625</v>
      </c>
      <c r="D101">
        <v>13.35671997070312</v>
      </c>
      <c r="E101">
        <v>0.70476011729369648</v>
      </c>
      <c r="F101">
        <v>3.7875699996948242</v>
      </c>
      <c r="G101">
        <v>2.3414486349793151E-6</v>
      </c>
      <c r="H101" s="15">
        <v>-999</v>
      </c>
    </row>
    <row r="102" spans="1:8" x14ac:dyDescent="0.35">
      <c r="A102" s="14">
        <v>49764</v>
      </c>
      <c r="B102">
        <v>19446.380859375</v>
      </c>
      <c r="C102">
        <v>3.567230224609375</v>
      </c>
      <c r="D102">
        <v>16.042449951171879</v>
      </c>
      <c r="E102">
        <v>0.77197641003152173</v>
      </c>
      <c r="F102">
        <v>4.0597023963928223</v>
      </c>
      <c r="G102">
        <v>3.4582761581987138E-3</v>
      </c>
      <c r="H102" s="15">
        <v>-999</v>
      </c>
    </row>
    <row r="103" spans="1:8" x14ac:dyDescent="0.35">
      <c r="A103" s="14">
        <v>49765</v>
      </c>
      <c r="B103">
        <v>17407.716796875</v>
      </c>
      <c r="C103">
        <v>7.00335693359375</v>
      </c>
      <c r="D103">
        <v>23.092864990234379</v>
      </c>
      <c r="E103">
        <v>0.84465316549264746</v>
      </c>
      <c r="F103">
        <v>4.463129997253418</v>
      </c>
      <c r="G103">
        <v>2.3414486349793151E-6</v>
      </c>
      <c r="H103" s="15">
        <v>-999</v>
      </c>
    </row>
    <row r="104" spans="1:8" x14ac:dyDescent="0.35">
      <c r="A104" s="14">
        <v>49766</v>
      </c>
      <c r="B104">
        <v>14829.6806640625</v>
      </c>
      <c r="C104">
        <v>8.917633056640625</v>
      </c>
      <c r="D104">
        <v>25.57745361328125</v>
      </c>
      <c r="E104">
        <v>0.92931763360188924</v>
      </c>
      <c r="F104">
        <v>3.8627595901489258</v>
      </c>
      <c r="G104">
        <v>0.26545858383178711</v>
      </c>
      <c r="H104" s="15">
        <v>-999</v>
      </c>
    </row>
    <row r="105" spans="1:8" x14ac:dyDescent="0.35">
      <c r="A105" s="14">
        <v>49767</v>
      </c>
      <c r="B105">
        <v>13512.783203125</v>
      </c>
      <c r="C105">
        <v>4.60504150390625</v>
      </c>
      <c r="D105">
        <v>16.2269287109375</v>
      </c>
      <c r="E105">
        <v>1.083788289917921</v>
      </c>
      <c r="F105">
        <v>2.9070520401000981</v>
      </c>
      <c r="G105">
        <v>4.754185676574707E-2</v>
      </c>
      <c r="H105" s="15">
        <v>-999</v>
      </c>
    </row>
    <row r="106" spans="1:8" x14ac:dyDescent="0.35">
      <c r="A106" s="14">
        <v>49768</v>
      </c>
      <c r="B106">
        <v>13081.8076171875</v>
      </c>
      <c r="C106">
        <v>3.477630615234375</v>
      </c>
      <c r="D106">
        <v>14.63442993164062</v>
      </c>
      <c r="E106">
        <v>1.027059201097986</v>
      </c>
      <c r="F106">
        <v>1.659365653991699</v>
      </c>
      <c r="G106">
        <v>3.0550050735473628</v>
      </c>
      <c r="H106" s="15">
        <v>-999</v>
      </c>
    </row>
    <row r="107" spans="1:8" x14ac:dyDescent="0.35">
      <c r="A107" s="14">
        <v>49769</v>
      </c>
      <c r="B107">
        <v>5625.46484375</v>
      </c>
      <c r="C107">
        <v>3.558746337890625</v>
      </c>
      <c r="D107">
        <v>8.25933837890625</v>
      </c>
      <c r="E107">
        <v>0.78077186073548421</v>
      </c>
      <c r="F107">
        <v>2.420038223266602</v>
      </c>
      <c r="G107">
        <v>1.5970335006713869</v>
      </c>
      <c r="H107" s="15">
        <v>-999</v>
      </c>
    </row>
    <row r="108" spans="1:8" x14ac:dyDescent="0.35">
      <c r="A108" s="14">
        <v>49770</v>
      </c>
      <c r="B108">
        <v>10440.1943359375</v>
      </c>
      <c r="C108">
        <v>0.985931396484375</v>
      </c>
      <c r="D108">
        <v>8.556365966796875</v>
      </c>
      <c r="E108">
        <v>0.73920176073024035</v>
      </c>
      <c r="F108">
        <v>4.9142665863037109</v>
      </c>
      <c r="G108">
        <v>11.413554191589361</v>
      </c>
      <c r="H108" s="15">
        <v>-999</v>
      </c>
    </row>
    <row r="109" spans="1:8" x14ac:dyDescent="0.35">
      <c r="A109" s="14">
        <v>49771</v>
      </c>
      <c r="B109">
        <v>17037.712890625</v>
      </c>
      <c r="C109">
        <v>1.645416259765625</v>
      </c>
      <c r="D109">
        <v>7.93524169921875</v>
      </c>
      <c r="E109">
        <v>0.58041136899168844</v>
      </c>
      <c r="F109">
        <v>6.71575927734375</v>
      </c>
      <c r="G109">
        <v>1.3025205135345459</v>
      </c>
      <c r="H109" s="15">
        <v>-999</v>
      </c>
    </row>
    <row r="110" spans="1:8" x14ac:dyDescent="0.35">
      <c r="A110" s="14">
        <v>49772</v>
      </c>
      <c r="B110">
        <v>15144.96484375</v>
      </c>
      <c r="C110">
        <v>-2.7313232421875</v>
      </c>
      <c r="D110">
        <v>7.459991455078125</v>
      </c>
      <c r="E110">
        <v>0.54731848851803844</v>
      </c>
      <c r="F110">
        <v>3.90550708770752</v>
      </c>
      <c r="G110">
        <v>0.8084181547164917</v>
      </c>
      <c r="H110" s="15">
        <v>-999</v>
      </c>
    </row>
    <row r="111" spans="1:8" x14ac:dyDescent="0.35">
      <c r="A111" s="14">
        <v>49773</v>
      </c>
      <c r="B111">
        <v>19905.498046875</v>
      </c>
      <c r="C111">
        <v>-3.720062255859375</v>
      </c>
      <c r="D111">
        <v>11.74755859375</v>
      </c>
      <c r="E111">
        <v>0.51971364155384858</v>
      </c>
      <c r="F111">
        <v>2.33607006072998</v>
      </c>
      <c r="G111">
        <v>2.3414486349793151E-6</v>
      </c>
      <c r="H111" s="15">
        <v>-999</v>
      </c>
    </row>
    <row r="112" spans="1:8" x14ac:dyDescent="0.35">
      <c r="A112" s="14">
        <v>49774</v>
      </c>
      <c r="B112">
        <v>15719.2509765625</v>
      </c>
      <c r="C112">
        <v>0.959503173828125</v>
      </c>
      <c r="D112">
        <v>16.810546875</v>
      </c>
      <c r="E112">
        <v>0.68501649061840619</v>
      </c>
      <c r="F112">
        <v>5.1833453178405762</v>
      </c>
      <c r="G112">
        <v>1.114737391471863</v>
      </c>
      <c r="H112" s="15">
        <v>-999</v>
      </c>
    </row>
    <row r="113" spans="1:8" x14ac:dyDescent="0.35">
      <c r="A113" s="14">
        <v>49775</v>
      </c>
      <c r="B113">
        <v>7113.2939453125</v>
      </c>
      <c r="C113">
        <v>10.88003540039062</v>
      </c>
      <c r="D113">
        <v>15.33270263671875</v>
      </c>
      <c r="E113">
        <v>1.2510575298295941</v>
      </c>
      <c r="F113">
        <v>5.6573824882507324</v>
      </c>
      <c r="G113">
        <v>1.0908762216567991</v>
      </c>
      <c r="H113" s="15">
        <v>-999</v>
      </c>
    </row>
    <row r="114" spans="1:8" x14ac:dyDescent="0.35">
      <c r="A114" s="14">
        <v>49776</v>
      </c>
      <c r="B114">
        <v>4673.3583984375</v>
      </c>
      <c r="C114">
        <v>10.34130859375</v>
      </c>
      <c r="D114">
        <v>14.45623779296875</v>
      </c>
      <c r="E114">
        <v>1.156966321868268</v>
      </c>
      <c r="F114">
        <v>5.808906078338623</v>
      </c>
      <c r="G114">
        <v>0.2488249093294144</v>
      </c>
      <c r="H114" s="15">
        <v>-999</v>
      </c>
    </row>
    <row r="115" spans="1:8" x14ac:dyDescent="0.35">
      <c r="A115" s="14">
        <v>49777</v>
      </c>
      <c r="B115">
        <v>19016.96875</v>
      </c>
      <c r="C115">
        <v>10.1328125</v>
      </c>
      <c r="D115">
        <v>23.216888427734379</v>
      </c>
      <c r="E115">
        <v>1.2721081278383961</v>
      </c>
      <c r="F115">
        <v>4.9642653465270996</v>
      </c>
      <c r="G115">
        <v>0.22225084900856021</v>
      </c>
      <c r="H115" s="15">
        <v>-999</v>
      </c>
    </row>
    <row r="116" spans="1:8" x14ac:dyDescent="0.35">
      <c r="A116" s="14">
        <v>49778</v>
      </c>
      <c r="B116">
        <v>5489.44921875</v>
      </c>
      <c r="C116">
        <v>5.083404541015625</v>
      </c>
      <c r="D116">
        <v>16.49578857421875</v>
      </c>
      <c r="E116">
        <v>1.0243032700005259</v>
      </c>
      <c r="F116">
        <v>6.9413275718688956</v>
      </c>
      <c r="G116">
        <v>2.561200618743896</v>
      </c>
      <c r="H116" s="15">
        <v>-999</v>
      </c>
    </row>
    <row r="117" spans="1:8" x14ac:dyDescent="0.35">
      <c r="A117" s="14">
        <v>49779</v>
      </c>
      <c r="B117">
        <v>9247.3251953125</v>
      </c>
      <c r="C117">
        <v>5.62872314453125</v>
      </c>
      <c r="D117">
        <v>13.6954345703125</v>
      </c>
      <c r="E117">
        <v>0.90067181021112164</v>
      </c>
      <c r="F117">
        <v>4.9394569396972656</v>
      </c>
      <c r="G117">
        <v>0.21915920078754431</v>
      </c>
      <c r="H117" s="15">
        <v>-999</v>
      </c>
    </row>
    <row r="118" spans="1:8" x14ac:dyDescent="0.35">
      <c r="A118" s="14">
        <v>49780</v>
      </c>
      <c r="B118">
        <v>11427.7373046875</v>
      </c>
      <c r="C118">
        <v>8.55816650390625</v>
      </c>
      <c r="D118">
        <v>15.43484497070312</v>
      </c>
      <c r="E118">
        <v>1.003566547231971</v>
      </c>
      <c r="F118">
        <v>6.5356101989746094</v>
      </c>
      <c r="G118">
        <v>0.76696586608886719</v>
      </c>
      <c r="H118" s="15">
        <v>-999</v>
      </c>
    </row>
    <row r="119" spans="1:8" x14ac:dyDescent="0.35">
      <c r="A119" s="14">
        <v>49781</v>
      </c>
      <c r="B119">
        <v>6895.46044921875</v>
      </c>
      <c r="C119">
        <v>6.384429931640625</v>
      </c>
      <c r="D119">
        <v>9.08685302734375</v>
      </c>
      <c r="E119">
        <v>0.91688869602789513</v>
      </c>
      <c r="F119">
        <v>6.4314136505126953</v>
      </c>
      <c r="G119">
        <v>9.0357112884521484</v>
      </c>
      <c r="H119" s="15">
        <v>-999</v>
      </c>
    </row>
    <row r="120" spans="1:8" x14ac:dyDescent="0.35">
      <c r="A120" s="14">
        <v>49782</v>
      </c>
      <c r="B120">
        <v>12296.984375</v>
      </c>
      <c r="C120">
        <v>2.2652587890625</v>
      </c>
      <c r="D120">
        <v>11.23272705078125</v>
      </c>
      <c r="E120">
        <v>0.74119269743508287</v>
      </c>
      <c r="F120">
        <v>4.9184646606445313</v>
      </c>
      <c r="G120">
        <v>0.129201740026474</v>
      </c>
      <c r="H120" s="15">
        <v>-999</v>
      </c>
    </row>
    <row r="121" spans="1:8" x14ac:dyDescent="0.35">
      <c r="A121" s="14">
        <v>49783</v>
      </c>
      <c r="B121">
        <v>22762.337890625</v>
      </c>
      <c r="C121">
        <v>-0.933074951171875</v>
      </c>
      <c r="D121">
        <v>14.13418579101562</v>
      </c>
      <c r="E121">
        <v>0.71654554764109291</v>
      </c>
      <c r="F121">
        <v>2.5822486877441411</v>
      </c>
      <c r="G121">
        <v>2.3414486349793151E-6</v>
      </c>
      <c r="H121" s="15">
        <v>-999</v>
      </c>
    </row>
    <row r="122" spans="1:8" x14ac:dyDescent="0.35">
      <c r="A122" s="14">
        <v>49784</v>
      </c>
      <c r="B122">
        <v>12201.6162109375</v>
      </c>
      <c r="C122">
        <v>1.202911376953125</v>
      </c>
      <c r="D122">
        <v>13.44320678710938</v>
      </c>
      <c r="E122">
        <v>0.83884462575352581</v>
      </c>
      <c r="F122">
        <v>3.2814722061157231</v>
      </c>
      <c r="G122">
        <v>0.10758700966835021</v>
      </c>
      <c r="H122" s="15">
        <v>-999</v>
      </c>
    </row>
    <row r="123" spans="1:8" x14ac:dyDescent="0.35">
      <c r="A123" s="14">
        <v>49785</v>
      </c>
      <c r="B123">
        <v>12970.2861328125</v>
      </c>
      <c r="C123">
        <v>0.87744140625</v>
      </c>
      <c r="D123">
        <v>8.693939208984375</v>
      </c>
      <c r="E123">
        <v>0.5910336393305462</v>
      </c>
      <c r="F123">
        <v>4.6295390129089364</v>
      </c>
      <c r="G123">
        <v>5.2856415510177612E-2</v>
      </c>
      <c r="H123" s="15">
        <v>-999</v>
      </c>
    </row>
    <row r="124" spans="1:8" x14ac:dyDescent="0.35">
      <c r="A124" s="14">
        <v>49786</v>
      </c>
      <c r="B124">
        <v>19674.63671875</v>
      </c>
      <c r="C124">
        <v>-1.6595458984375</v>
      </c>
      <c r="D124">
        <v>9.95916748046875</v>
      </c>
      <c r="E124">
        <v>0.53711500618444896</v>
      </c>
      <c r="F124">
        <v>3.948635578155518</v>
      </c>
      <c r="G124">
        <v>3.3428706228733063E-2</v>
      </c>
      <c r="H124" s="15">
        <v>-999</v>
      </c>
    </row>
    <row r="125" spans="1:8" x14ac:dyDescent="0.35">
      <c r="A125" s="14">
        <v>49787</v>
      </c>
      <c r="B125">
        <v>14811.962890625</v>
      </c>
      <c r="C125">
        <v>-3.019073486328125</v>
      </c>
      <c r="D125">
        <v>8.9326171875</v>
      </c>
      <c r="E125">
        <v>0.50909628159192732</v>
      </c>
      <c r="F125">
        <v>1.7696685791015621</v>
      </c>
      <c r="G125">
        <v>1.5546323265880351E-3</v>
      </c>
      <c r="H125" s="15">
        <v>-999</v>
      </c>
    </row>
    <row r="126" spans="1:8" x14ac:dyDescent="0.35">
      <c r="A126" s="14">
        <v>49788</v>
      </c>
      <c r="B126">
        <v>22243.291015625</v>
      </c>
      <c r="C126">
        <v>-2.161468505859375</v>
      </c>
      <c r="D126">
        <v>12.39163208007812</v>
      </c>
      <c r="E126">
        <v>0.5285656967950052</v>
      </c>
      <c r="F126">
        <v>2.4009542465209961</v>
      </c>
      <c r="G126">
        <v>2.3414486349793151E-6</v>
      </c>
      <c r="H126" s="15">
        <v>-999</v>
      </c>
    </row>
    <row r="127" spans="1:8" x14ac:dyDescent="0.35">
      <c r="A127" s="14">
        <v>49789</v>
      </c>
      <c r="B127">
        <v>24094.34765625</v>
      </c>
      <c r="C127">
        <v>1.118011474609375</v>
      </c>
      <c r="D127">
        <v>12.14776611328125</v>
      </c>
      <c r="E127">
        <v>0.52546492990074267</v>
      </c>
      <c r="F127">
        <v>3.9661927223205571</v>
      </c>
      <c r="G127">
        <v>2.3414486349793151E-6</v>
      </c>
      <c r="H127" s="15">
        <v>-999</v>
      </c>
    </row>
    <row r="128" spans="1:8" x14ac:dyDescent="0.35">
      <c r="A128" s="14">
        <v>49790</v>
      </c>
      <c r="B128">
        <v>17947.607421875</v>
      </c>
      <c r="C128">
        <v>4.718017578125E-2</v>
      </c>
      <c r="D128">
        <v>11.5787353515625</v>
      </c>
      <c r="E128">
        <v>0.61440250354426862</v>
      </c>
      <c r="F128">
        <v>3.110101699829102</v>
      </c>
      <c r="G128">
        <v>2.214817330241203E-2</v>
      </c>
      <c r="H128" s="15">
        <v>-999</v>
      </c>
    </row>
    <row r="129" spans="1:8" x14ac:dyDescent="0.35">
      <c r="A129" s="14">
        <v>49791</v>
      </c>
      <c r="B129">
        <v>22465.814453125</v>
      </c>
      <c r="C129">
        <v>-0.925537109375</v>
      </c>
      <c r="D129">
        <v>12.66470336914062</v>
      </c>
      <c r="E129">
        <v>0.48589359797150689</v>
      </c>
      <c r="F129">
        <v>5.3619680404663086</v>
      </c>
      <c r="G129">
        <v>4.100799560546875E-3</v>
      </c>
      <c r="H129" s="15">
        <v>-999</v>
      </c>
    </row>
    <row r="130" spans="1:8" x14ac:dyDescent="0.35">
      <c r="A130" s="14">
        <v>49792</v>
      </c>
      <c r="B130">
        <v>16749.52734375</v>
      </c>
      <c r="C130">
        <v>-0.435882568359375</v>
      </c>
      <c r="D130">
        <v>9.17333984375</v>
      </c>
      <c r="E130">
        <v>0.49213339851604421</v>
      </c>
      <c r="F130">
        <v>4.8436570167541504</v>
      </c>
      <c r="G130">
        <v>2.3414486349793151E-6</v>
      </c>
      <c r="H130" s="15">
        <v>-999</v>
      </c>
    </row>
    <row r="131" spans="1:8" x14ac:dyDescent="0.35">
      <c r="A131" s="14">
        <v>49793</v>
      </c>
      <c r="B131">
        <v>21831.595703125</v>
      </c>
      <c r="C131">
        <v>0.192474365234375</v>
      </c>
      <c r="D131">
        <v>12.1759033203125</v>
      </c>
      <c r="E131">
        <v>0.53777010857018281</v>
      </c>
      <c r="F131">
        <v>3.2990293502807622</v>
      </c>
      <c r="G131">
        <v>2.3414486349793151E-6</v>
      </c>
      <c r="H131" s="15">
        <v>-999</v>
      </c>
    </row>
    <row r="132" spans="1:8" x14ac:dyDescent="0.35">
      <c r="A132" s="14">
        <v>49794</v>
      </c>
      <c r="B132">
        <v>23285.5546875</v>
      </c>
      <c r="C132">
        <v>-0.3585205078125</v>
      </c>
      <c r="D132">
        <v>16.250885009765621</v>
      </c>
      <c r="E132">
        <v>0.60802241194594808</v>
      </c>
      <c r="F132">
        <v>3.561238288879395</v>
      </c>
      <c r="G132">
        <v>2.3414486349793151E-6</v>
      </c>
      <c r="H132" s="15">
        <v>-999</v>
      </c>
    </row>
    <row r="133" spans="1:8" x14ac:dyDescent="0.35">
      <c r="A133" s="14">
        <v>49795</v>
      </c>
      <c r="B133">
        <v>25068.34375</v>
      </c>
      <c r="C133">
        <v>3.792724609375</v>
      </c>
      <c r="D133">
        <v>11.43490600585938</v>
      </c>
      <c r="E133">
        <v>0.72458650645023714</v>
      </c>
      <c r="F133">
        <v>5.5432624816894531</v>
      </c>
      <c r="G133">
        <v>4.5517615973949432E-2</v>
      </c>
      <c r="H133" s="15">
        <v>-999</v>
      </c>
    </row>
    <row r="134" spans="1:8" x14ac:dyDescent="0.35">
      <c r="A134" s="14">
        <v>49796</v>
      </c>
      <c r="B134">
        <v>9535.5107421875</v>
      </c>
      <c r="C134">
        <v>1.28594970703125</v>
      </c>
      <c r="D134">
        <v>8.328125</v>
      </c>
      <c r="E134">
        <v>0.73790150225932105</v>
      </c>
      <c r="F134">
        <v>3.2681140899658199</v>
      </c>
      <c r="G134">
        <v>0.84846019744873047</v>
      </c>
      <c r="H134" s="15">
        <v>-999</v>
      </c>
    </row>
    <row r="135" spans="1:8" x14ac:dyDescent="0.35">
      <c r="A135" s="14">
        <v>49797</v>
      </c>
      <c r="B135">
        <v>22106.75390625</v>
      </c>
      <c r="C135">
        <v>-0.667022705078125</v>
      </c>
      <c r="D135">
        <v>11.510986328125</v>
      </c>
      <c r="E135">
        <v>0.71369545106753396</v>
      </c>
      <c r="F135">
        <v>1.8063087463378911</v>
      </c>
      <c r="G135">
        <v>1.458758115768433E-2</v>
      </c>
      <c r="H135" s="15">
        <v>-999</v>
      </c>
    </row>
    <row r="136" spans="1:8" x14ac:dyDescent="0.35">
      <c r="A136" s="14">
        <v>49798</v>
      </c>
      <c r="B136">
        <v>15506.109375</v>
      </c>
      <c r="C136">
        <v>-0.683074951171875</v>
      </c>
      <c r="D136">
        <v>11.193115234375</v>
      </c>
      <c r="E136">
        <v>0.79719464737848644</v>
      </c>
      <c r="F136">
        <v>3.0505609512329102</v>
      </c>
      <c r="G136">
        <v>2.547716379165649</v>
      </c>
      <c r="H136" s="15">
        <v>-999</v>
      </c>
    </row>
    <row r="137" spans="1:8" x14ac:dyDescent="0.35">
      <c r="A137" s="14">
        <v>49799</v>
      </c>
      <c r="B137">
        <v>15006.3447265625</v>
      </c>
      <c r="C137">
        <v>1.4586181640625</v>
      </c>
      <c r="D137">
        <v>10.87109375</v>
      </c>
      <c r="E137">
        <v>0.72262973986521373</v>
      </c>
      <c r="F137">
        <v>2.4272899627685551</v>
      </c>
      <c r="G137">
        <v>8.7529895827174187E-3</v>
      </c>
      <c r="H137" s="15">
        <v>-999</v>
      </c>
    </row>
    <row r="138" spans="1:8" x14ac:dyDescent="0.35">
      <c r="A138" s="14">
        <v>49800</v>
      </c>
      <c r="B138">
        <v>26343.548828125</v>
      </c>
      <c r="C138">
        <v>2.006744384765625</v>
      </c>
      <c r="D138">
        <v>13.8934326171875</v>
      </c>
      <c r="E138">
        <v>0.70220045024962574</v>
      </c>
      <c r="F138">
        <v>2.8761367797851558</v>
      </c>
      <c r="G138">
        <v>2.3414486349793151E-6</v>
      </c>
      <c r="H138" s="15">
        <v>-999</v>
      </c>
    </row>
    <row r="139" spans="1:8" x14ac:dyDescent="0.35">
      <c r="A139" s="14">
        <v>49801</v>
      </c>
      <c r="B139">
        <v>25284.08984375</v>
      </c>
      <c r="C139">
        <v>2.46246337890625</v>
      </c>
      <c r="D139">
        <v>17.721405029296879</v>
      </c>
      <c r="E139">
        <v>0.76259099944717912</v>
      </c>
      <c r="F139">
        <v>3.514674186706543</v>
      </c>
      <c r="G139">
        <v>2.3414486349793151E-6</v>
      </c>
      <c r="H139" s="15">
        <v>-999</v>
      </c>
    </row>
    <row r="140" spans="1:8" x14ac:dyDescent="0.35">
      <c r="A140" s="14">
        <v>49802</v>
      </c>
      <c r="B140">
        <v>24508.6484375</v>
      </c>
      <c r="C140">
        <v>4.267303466796875</v>
      </c>
      <c r="D140">
        <v>21.18463134765625</v>
      </c>
      <c r="E140">
        <v>0.9404417674925647</v>
      </c>
      <c r="F140">
        <v>4.6089286804199219</v>
      </c>
      <c r="G140">
        <v>2.3414486349793151E-6</v>
      </c>
      <c r="H140" s="15">
        <v>-999</v>
      </c>
    </row>
    <row r="141" spans="1:8" x14ac:dyDescent="0.35">
      <c r="A141" s="14">
        <v>49803</v>
      </c>
      <c r="B141">
        <v>23692.556640625</v>
      </c>
      <c r="C141">
        <v>8.4449462890625</v>
      </c>
      <c r="D141">
        <v>20.52386474609375</v>
      </c>
      <c r="E141">
        <v>0.90687935779557793</v>
      </c>
      <c r="F141">
        <v>6.2241654396057129</v>
      </c>
      <c r="G141">
        <v>5.4526287131011486E-3</v>
      </c>
      <c r="H141" s="15">
        <v>-999</v>
      </c>
    </row>
    <row r="142" spans="1:8" x14ac:dyDescent="0.35">
      <c r="A142" s="14">
        <v>49804</v>
      </c>
      <c r="B142">
        <v>20966.521484375</v>
      </c>
      <c r="C142">
        <v>8.2506103515625</v>
      </c>
      <c r="D142">
        <v>19.156524658203121</v>
      </c>
      <c r="E142">
        <v>0.86532411258352493</v>
      </c>
      <c r="F142">
        <v>3.871155738830566</v>
      </c>
      <c r="G142">
        <v>7.546587148681283E-4</v>
      </c>
      <c r="H142" s="15">
        <v>-999</v>
      </c>
    </row>
    <row r="143" spans="1:8" x14ac:dyDescent="0.35">
      <c r="A143" s="14">
        <v>49805</v>
      </c>
      <c r="B143">
        <v>28180.5390625</v>
      </c>
      <c r="C143">
        <v>4.93243408203125</v>
      </c>
      <c r="D143">
        <v>19.808929443359379</v>
      </c>
      <c r="E143">
        <v>0.76178009742560604</v>
      </c>
      <c r="F143">
        <v>2.7498025894165039</v>
      </c>
      <c r="G143">
        <v>2.3414486349793151E-6</v>
      </c>
      <c r="H143" s="15">
        <v>-999</v>
      </c>
    </row>
    <row r="144" spans="1:8" x14ac:dyDescent="0.35">
      <c r="A144" s="14">
        <v>49806</v>
      </c>
      <c r="B144">
        <v>16129.380859375</v>
      </c>
      <c r="C144">
        <v>8.78271484375</v>
      </c>
      <c r="D144">
        <v>22.034027099609379</v>
      </c>
      <c r="E144">
        <v>1.1887852778445289</v>
      </c>
      <c r="F144">
        <v>4.4440460205078116</v>
      </c>
      <c r="G144">
        <v>8.1293745040893555</v>
      </c>
      <c r="H144" s="15">
        <v>-999</v>
      </c>
    </row>
    <row r="145" spans="1:8" x14ac:dyDescent="0.35">
      <c r="A145" s="14">
        <v>49807</v>
      </c>
      <c r="B145">
        <v>12670.1142578125</v>
      </c>
      <c r="C145">
        <v>10.6026611328125</v>
      </c>
      <c r="D145">
        <v>16.900177001953121</v>
      </c>
      <c r="E145">
        <v>1.410332902270272</v>
      </c>
      <c r="F145">
        <v>5.7734107971191406</v>
      </c>
      <c r="G145">
        <v>7.8091950416564941</v>
      </c>
      <c r="H145" s="15">
        <v>-999</v>
      </c>
    </row>
    <row r="146" spans="1:8" x14ac:dyDescent="0.35">
      <c r="A146" s="14">
        <v>49808</v>
      </c>
      <c r="B146">
        <v>16952.248046875</v>
      </c>
      <c r="C146">
        <v>8.49212646484375</v>
      </c>
      <c r="D146">
        <v>17.295166015625</v>
      </c>
      <c r="E146">
        <v>1.120849332738979</v>
      </c>
      <c r="F146">
        <v>3.887568473815918</v>
      </c>
      <c r="G146">
        <v>0.15198773145675659</v>
      </c>
      <c r="H146" s="15">
        <v>-999</v>
      </c>
    </row>
    <row r="147" spans="1:8" x14ac:dyDescent="0.35">
      <c r="A147" s="14">
        <v>49809</v>
      </c>
      <c r="B147">
        <v>6791.234375</v>
      </c>
      <c r="C147">
        <v>8.016632080078125</v>
      </c>
      <c r="D147">
        <v>14.72927856445312</v>
      </c>
      <c r="E147">
        <v>1.1194622645844019</v>
      </c>
      <c r="F147">
        <v>1.4376134872436519</v>
      </c>
      <c r="G147">
        <v>3.9393935203552251</v>
      </c>
      <c r="H147" s="15">
        <v>-999</v>
      </c>
    </row>
    <row r="148" spans="1:8" x14ac:dyDescent="0.35">
      <c r="A148" s="14">
        <v>49810</v>
      </c>
      <c r="B148">
        <v>7973.15966796875</v>
      </c>
      <c r="C148">
        <v>6.708038330078125</v>
      </c>
      <c r="D148">
        <v>13.5599365234375</v>
      </c>
      <c r="E148">
        <v>0.94826620895289393</v>
      </c>
      <c r="F148">
        <v>4.0959610939025879</v>
      </c>
      <c r="G148">
        <v>1.223528981208801</v>
      </c>
      <c r="H148" s="15">
        <v>-999</v>
      </c>
    </row>
    <row r="149" spans="1:8" x14ac:dyDescent="0.35">
      <c r="A149" s="14">
        <v>49811</v>
      </c>
      <c r="B149">
        <v>25620.220703125</v>
      </c>
      <c r="C149">
        <v>3.459686279296875</v>
      </c>
      <c r="D149">
        <v>15.57241821289062</v>
      </c>
      <c r="E149">
        <v>0.71508038805237595</v>
      </c>
      <c r="F149">
        <v>3.656274795532227</v>
      </c>
      <c r="G149">
        <v>2.0538397133350369E-2</v>
      </c>
      <c r="H149" s="15">
        <v>-999</v>
      </c>
    </row>
    <row r="150" spans="1:8" x14ac:dyDescent="0.35">
      <c r="A150" s="14">
        <v>49812</v>
      </c>
      <c r="B150">
        <v>28928.880859375</v>
      </c>
      <c r="C150">
        <v>2.19451904296875</v>
      </c>
      <c r="D150">
        <v>19.63592529296875</v>
      </c>
      <c r="E150">
        <v>0.81489034223599166</v>
      </c>
      <c r="F150">
        <v>3.0872011184692378</v>
      </c>
      <c r="G150">
        <v>2.3414486349793151E-6</v>
      </c>
      <c r="H150" s="15">
        <v>-999</v>
      </c>
    </row>
    <row r="151" spans="1:8" x14ac:dyDescent="0.35">
      <c r="A151" s="14">
        <v>49813</v>
      </c>
      <c r="B151">
        <v>28942.951171875</v>
      </c>
      <c r="C151">
        <v>6.40423583984375</v>
      </c>
      <c r="D151">
        <v>24.503997802734379</v>
      </c>
      <c r="E151">
        <v>0.94720994242388612</v>
      </c>
      <c r="F151">
        <v>3.3169679641723628</v>
      </c>
      <c r="G151">
        <v>2.3414486349793151E-6</v>
      </c>
      <c r="H151" s="15">
        <v>-999</v>
      </c>
    </row>
    <row r="152" spans="1:8" x14ac:dyDescent="0.35">
      <c r="A152" s="14">
        <v>49814</v>
      </c>
      <c r="B152">
        <v>7483.8173828125</v>
      </c>
      <c r="C152">
        <v>8.54400634765625</v>
      </c>
      <c r="D152">
        <v>16.85015869140625</v>
      </c>
      <c r="E152">
        <v>1.1179851293039491</v>
      </c>
      <c r="F152">
        <v>3.0845298767089839</v>
      </c>
      <c r="G152">
        <v>3.6560080051422119</v>
      </c>
      <c r="H152" s="15">
        <v>-999</v>
      </c>
    </row>
    <row r="153" spans="1:8" x14ac:dyDescent="0.35">
      <c r="A153" s="14">
        <v>49815</v>
      </c>
      <c r="B153">
        <v>14419.0302734375</v>
      </c>
      <c r="C153">
        <v>6.992034912109375</v>
      </c>
      <c r="D153">
        <v>16.5489501953125</v>
      </c>
      <c r="E153">
        <v>0.94912963821818519</v>
      </c>
      <c r="F153">
        <v>3.7245941162109379</v>
      </c>
      <c r="G153">
        <v>1.1665487661957741E-2</v>
      </c>
      <c r="H153" s="15">
        <v>-999</v>
      </c>
    </row>
    <row r="154" spans="1:8" x14ac:dyDescent="0.35">
      <c r="A154" s="14">
        <v>49816</v>
      </c>
      <c r="B154">
        <v>23195.396484375</v>
      </c>
      <c r="C154">
        <v>5.458892822265625</v>
      </c>
      <c r="D154">
        <v>21.334686279296879</v>
      </c>
      <c r="E154">
        <v>1.046173668581279</v>
      </c>
      <c r="F154">
        <v>2.2303466796875</v>
      </c>
      <c r="G154">
        <v>1.3822091817855831</v>
      </c>
      <c r="H154" s="15">
        <v>-999</v>
      </c>
    </row>
    <row r="155" spans="1:8" x14ac:dyDescent="0.35">
      <c r="A155" s="14">
        <v>49817</v>
      </c>
      <c r="B155">
        <v>18587.556640625</v>
      </c>
      <c r="C155">
        <v>11.837646484375</v>
      </c>
      <c r="D155">
        <v>18.43011474609375</v>
      </c>
      <c r="E155">
        <v>1.17751752581735</v>
      </c>
      <c r="F155">
        <v>4.4745798110961914</v>
      </c>
      <c r="G155">
        <v>2.7207422256469731</v>
      </c>
      <c r="H155" s="15">
        <v>-999</v>
      </c>
    </row>
    <row r="156" spans="1:8" x14ac:dyDescent="0.35">
      <c r="A156" s="14">
        <v>49818</v>
      </c>
      <c r="B156">
        <v>12168.78515625</v>
      </c>
      <c r="C156">
        <v>7.36846923828125</v>
      </c>
      <c r="D156">
        <v>16.2039794921875</v>
      </c>
      <c r="E156">
        <v>1.048248520431031</v>
      </c>
      <c r="F156">
        <v>4.4699997901916504</v>
      </c>
      <c r="G156">
        <v>6.0591656714677811E-2</v>
      </c>
      <c r="H156" s="15">
        <v>-999</v>
      </c>
    </row>
    <row r="157" spans="1:8" x14ac:dyDescent="0.35">
      <c r="A157" s="14">
        <v>49819</v>
      </c>
      <c r="B157">
        <v>25935.50390625</v>
      </c>
      <c r="C157">
        <v>4.844696044921875</v>
      </c>
      <c r="D157">
        <v>19.832916259765621</v>
      </c>
      <c r="E157">
        <v>1.103778978098251</v>
      </c>
      <c r="F157">
        <v>2.5528602600097661</v>
      </c>
      <c r="G157">
        <v>1.7549272626638409E-2</v>
      </c>
      <c r="H157" s="15">
        <v>-999</v>
      </c>
    </row>
    <row r="158" spans="1:8" x14ac:dyDescent="0.35">
      <c r="A158" s="14">
        <v>49820</v>
      </c>
      <c r="B158">
        <v>29458.349609375</v>
      </c>
      <c r="C158">
        <v>8.0137939453125</v>
      </c>
      <c r="D158">
        <v>22.7791748046875</v>
      </c>
      <c r="E158">
        <v>1.1741756074043621</v>
      </c>
      <c r="F158">
        <v>3.1177349090576172</v>
      </c>
      <c r="G158">
        <v>2.3414486349793151E-6</v>
      </c>
      <c r="H158" s="15">
        <v>-999</v>
      </c>
    </row>
    <row r="159" spans="1:8" x14ac:dyDescent="0.35">
      <c r="A159" s="14">
        <v>49821</v>
      </c>
      <c r="B159">
        <v>29627.1953125</v>
      </c>
      <c r="C159">
        <v>8.1458740234375</v>
      </c>
      <c r="D159">
        <v>24.044403076171879</v>
      </c>
      <c r="E159">
        <v>1.1119657050758971</v>
      </c>
      <c r="F159">
        <v>3.4375762939453121</v>
      </c>
      <c r="G159">
        <v>2.3414486349793151E-6</v>
      </c>
      <c r="H159" s="15">
        <v>-999</v>
      </c>
    </row>
    <row r="160" spans="1:8" x14ac:dyDescent="0.35">
      <c r="A160" s="14">
        <v>49822</v>
      </c>
      <c r="B160">
        <v>20381.291015625</v>
      </c>
      <c r="C160">
        <v>11.044189453125</v>
      </c>
      <c r="D160">
        <v>22.9688720703125</v>
      </c>
      <c r="E160">
        <v>1.432080929915809</v>
      </c>
      <c r="F160">
        <v>3.3440666198730469</v>
      </c>
      <c r="G160">
        <v>1.1665487661957741E-2</v>
      </c>
      <c r="H160" s="15">
        <v>-999</v>
      </c>
    </row>
    <row r="161" spans="1:8" x14ac:dyDescent="0.35">
      <c r="A161" s="14">
        <v>49823</v>
      </c>
      <c r="B161">
        <v>29664.71875</v>
      </c>
      <c r="C161">
        <v>10.94796752929688</v>
      </c>
      <c r="D161">
        <v>24.7041015625</v>
      </c>
      <c r="E161">
        <v>1.2468746901545209</v>
      </c>
      <c r="F161">
        <v>4.3013005256652832</v>
      </c>
      <c r="G161">
        <v>2.3414486349793151E-6</v>
      </c>
      <c r="H161" s="15">
        <v>-999</v>
      </c>
    </row>
    <row r="162" spans="1:8" x14ac:dyDescent="0.35">
      <c r="A162" s="14">
        <v>49824</v>
      </c>
      <c r="B162">
        <v>24104.7734375</v>
      </c>
      <c r="C162">
        <v>11.80368041992188</v>
      </c>
      <c r="D162">
        <v>22.854217529296879</v>
      </c>
      <c r="E162">
        <v>1.1622987993994469</v>
      </c>
      <c r="F162">
        <v>4.1322197914123544</v>
      </c>
      <c r="G162">
        <v>2.3414486349793151E-6</v>
      </c>
      <c r="H162" s="15">
        <v>-999</v>
      </c>
    </row>
    <row r="163" spans="1:8" x14ac:dyDescent="0.35">
      <c r="A163" s="14">
        <v>49825</v>
      </c>
      <c r="B163">
        <v>17071.5859375</v>
      </c>
      <c r="C163">
        <v>13.117919921875</v>
      </c>
      <c r="D163">
        <v>25.109527587890621</v>
      </c>
      <c r="E163">
        <v>1.259147943629471</v>
      </c>
      <c r="F163">
        <v>4.2371797561645508</v>
      </c>
      <c r="G163">
        <v>2.0168751943856482E-3</v>
      </c>
      <c r="H163" s="15">
        <v>-999</v>
      </c>
    </row>
    <row r="164" spans="1:8" x14ac:dyDescent="0.35">
      <c r="A164" s="14">
        <v>49826</v>
      </c>
      <c r="B164">
        <v>22487.701171875</v>
      </c>
      <c r="C164">
        <v>12.39053344726562</v>
      </c>
      <c r="D164">
        <v>24.93963623046875</v>
      </c>
      <c r="E164">
        <v>1.437172932370008</v>
      </c>
      <c r="F164">
        <v>3.7505474090576172</v>
      </c>
      <c r="G164">
        <v>0</v>
      </c>
      <c r="H164" s="15">
        <v>-999</v>
      </c>
    </row>
    <row r="165" spans="1:8" x14ac:dyDescent="0.35">
      <c r="A165" s="14">
        <v>49827</v>
      </c>
      <c r="B165">
        <v>22634.140625</v>
      </c>
      <c r="C165">
        <v>12.51882934570312</v>
      </c>
      <c r="D165">
        <v>24.27056884765625</v>
      </c>
      <c r="E165">
        <v>1.4521763655382789</v>
      </c>
      <c r="F165">
        <v>3.9738259315490718</v>
      </c>
      <c r="G165">
        <v>2.3414486349793151E-6</v>
      </c>
      <c r="H165" s="15">
        <v>-999</v>
      </c>
    </row>
    <row r="166" spans="1:8" x14ac:dyDescent="0.35">
      <c r="A166" s="14">
        <v>49828</v>
      </c>
      <c r="B166">
        <v>21325.578125</v>
      </c>
      <c r="C166">
        <v>12.76412963867188</v>
      </c>
      <c r="D166">
        <v>25.619140625</v>
      </c>
      <c r="E166">
        <v>1.5305738115239389</v>
      </c>
      <c r="F166">
        <v>3.526124000549316</v>
      </c>
      <c r="G166">
        <v>0</v>
      </c>
      <c r="H166" s="15">
        <v>-999</v>
      </c>
    </row>
    <row r="167" spans="1:8" x14ac:dyDescent="0.35">
      <c r="A167" s="14">
        <v>49829</v>
      </c>
      <c r="B167">
        <v>21448.044921875</v>
      </c>
      <c r="C167">
        <v>13.4840087890625</v>
      </c>
      <c r="D167">
        <v>26.02874755859375</v>
      </c>
      <c r="E167">
        <v>1.549721186056616</v>
      </c>
      <c r="F167">
        <v>3.5681085586547852</v>
      </c>
      <c r="G167">
        <v>2.3414486349793151E-6</v>
      </c>
      <c r="H167" s="15">
        <v>-999</v>
      </c>
    </row>
    <row r="168" spans="1:8" x14ac:dyDescent="0.35">
      <c r="A168" s="14">
        <v>49830</v>
      </c>
      <c r="B168">
        <v>20557.953125</v>
      </c>
      <c r="C168">
        <v>14.4019775390625</v>
      </c>
      <c r="D168">
        <v>25.3961181640625</v>
      </c>
      <c r="E168">
        <v>1.8700164241684769</v>
      </c>
      <c r="F168">
        <v>2.490265846252441</v>
      </c>
      <c r="G168">
        <v>6.4707512855529794</v>
      </c>
      <c r="H168" s="15">
        <v>-999</v>
      </c>
    </row>
    <row r="169" spans="1:8" x14ac:dyDescent="0.35">
      <c r="A169" s="14">
        <v>49831</v>
      </c>
      <c r="B169">
        <v>24207.955078125</v>
      </c>
      <c r="C169">
        <v>15.44921875</v>
      </c>
      <c r="D169">
        <v>24.318511962890621</v>
      </c>
      <c r="E169">
        <v>1.9857428691785739</v>
      </c>
      <c r="F169">
        <v>2.9696464538574219</v>
      </c>
      <c r="G169">
        <v>19.86019325256348</v>
      </c>
      <c r="H169" s="15">
        <v>-999</v>
      </c>
    </row>
    <row r="170" spans="1:8" x14ac:dyDescent="0.35">
      <c r="A170" s="14">
        <v>49832</v>
      </c>
      <c r="B170">
        <v>20493.33203125</v>
      </c>
      <c r="C170">
        <v>8.8978271484375</v>
      </c>
      <c r="D170">
        <v>24.154876708984379</v>
      </c>
      <c r="E170">
        <v>1.5396886792038491</v>
      </c>
      <c r="F170">
        <v>3.941002368927002</v>
      </c>
      <c r="G170">
        <v>0.6162266731262207</v>
      </c>
      <c r="H170" s="15">
        <v>-999</v>
      </c>
    </row>
    <row r="171" spans="1:8" x14ac:dyDescent="0.35">
      <c r="A171" s="14">
        <v>49833</v>
      </c>
      <c r="B171">
        <v>20955.576171875</v>
      </c>
      <c r="C171">
        <v>6.2532958984375</v>
      </c>
      <c r="D171">
        <v>16.428070068359379</v>
      </c>
      <c r="E171">
        <v>0.87854082306528969</v>
      </c>
      <c r="F171">
        <v>4.5039687156677246</v>
      </c>
      <c r="G171">
        <v>0</v>
      </c>
      <c r="H171" s="15">
        <v>-999</v>
      </c>
    </row>
    <row r="172" spans="1:8" x14ac:dyDescent="0.35">
      <c r="A172" s="14">
        <v>49834</v>
      </c>
      <c r="B172">
        <v>12910.3544921875</v>
      </c>
      <c r="C172">
        <v>3.959716796875</v>
      </c>
      <c r="D172">
        <v>13.30252075195312</v>
      </c>
      <c r="E172">
        <v>0.92898069141424078</v>
      </c>
      <c r="F172">
        <v>3.8165769577026372</v>
      </c>
      <c r="G172">
        <v>0.16852891445159909</v>
      </c>
      <c r="H172" s="15">
        <v>-999</v>
      </c>
    </row>
    <row r="173" spans="1:8" x14ac:dyDescent="0.35">
      <c r="A173" s="14">
        <v>49835</v>
      </c>
      <c r="B173">
        <v>24176.685546875</v>
      </c>
      <c r="C173">
        <v>7.04296875</v>
      </c>
      <c r="D173">
        <v>19.74432373046875</v>
      </c>
      <c r="E173">
        <v>0.95354606947355824</v>
      </c>
      <c r="F173">
        <v>3.5173463821411128</v>
      </c>
      <c r="G173">
        <v>2.510192571207881E-4</v>
      </c>
      <c r="H173" s="15">
        <v>-999</v>
      </c>
    </row>
    <row r="174" spans="1:8" x14ac:dyDescent="0.35">
      <c r="A174" s="14">
        <v>49836</v>
      </c>
      <c r="B174">
        <v>31684.099609375</v>
      </c>
      <c r="C174">
        <v>7.00146484375</v>
      </c>
      <c r="D174">
        <v>23.06890869140625</v>
      </c>
      <c r="E174">
        <v>0.87930224254875133</v>
      </c>
      <c r="F174">
        <v>4.2104625701904297</v>
      </c>
      <c r="G174">
        <v>2.3414486349793151E-6</v>
      </c>
      <c r="H174" s="15">
        <v>-999</v>
      </c>
    </row>
    <row r="175" spans="1:8" x14ac:dyDescent="0.35">
      <c r="A175" s="14">
        <v>49837</v>
      </c>
      <c r="B175">
        <v>30338.5390625</v>
      </c>
      <c r="C175">
        <v>7.328826904296875</v>
      </c>
      <c r="D175">
        <v>25.443023681640621</v>
      </c>
      <c r="E175">
        <v>1.0789481220061401</v>
      </c>
      <c r="F175">
        <v>2.0253887176513672</v>
      </c>
      <c r="G175">
        <v>2.3414486349793151E-6</v>
      </c>
      <c r="H175" s="15">
        <v>-999</v>
      </c>
    </row>
    <row r="176" spans="1:8" x14ac:dyDescent="0.35">
      <c r="A176" s="14">
        <v>49838</v>
      </c>
      <c r="B176">
        <v>29669.41015625</v>
      </c>
      <c r="C176">
        <v>12.2763671875</v>
      </c>
      <c r="D176">
        <v>25.11993408203125</v>
      </c>
      <c r="E176">
        <v>1.167951218700866</v>
      </c>
      <c r="F176">
        <v>2.6887350082397461</v>
      </c>
      <c r="G176">
        <v>2.3414486349793151E-6</v>
      </c>
      <c r="H176" s="15">
        <v>-999</v>
      </c>
    </row>
    <row r="177" spans="1:8" x14ac:dyDescent="0.35">
      <c r="A177" s="14">
        <v>49839</v>
      </c>
      <c r="B177">
        <v>28303.00390625</v>
      </c>
      <c r="C177">
        <v>11.79141235351562</v>
      </c>
      <c r="D177">
        <v>27.895294189453121</v>
      </c>
      <c r="E177">
        <v>1.4241850435951631</v>
      </c>
      <c r="F177">
        <v>2.008213996887207</v>
      </c>
      <c r="G177">
        <v>2.3414486349793151E-6</v>
      </c>
      <c r="H177" s="15">
        <v>-999</v>
      </c>
    </row>
    <row r="178" spans="1:8" x14ac:dyDescent="0.35">
      <c r="A178" s="14">
        <v>49840</v>
      </c>
      <c r="B178">
        <v>17458.265625</v>
      </c>
      <c r="C178">
        <v>14.41802978515625</v>
      </c>
      <c r="D178">
        <v>24.746826171875</v>
      </c>
      <c r="E178">
        <v>1.560138574288412</v>
      </c>
      <c r="F178">
        <v>2.43072509765625</v>
      </c>
      <c r="G178">
        <v>4.4192682951688773E-2</v>
      </c>
      <c r="H178" s="15">
        <v>-999</v>
      </c>
    </row>
    <row r="179" spans="1:8" x14ac:dyDescent="0.35">
      <c r="A179" s="14">
        <v>49841</v>
      </c>
      <c r="B179">
        <v>16748.484375</v>
      </c>
      <c r="C179">
        <v>11.95745849609375</v>
      </c>
      <c r="D179">
        <v>21.456634521484379</v>
      </c>
      <c r="E179">
        <v>1.258003324610881</v>
      </c>
      <c r="F179">
        <v>2.249430656433105</v>
      </c>
      <c r="G179">
        <v>3.7373527884483337E-2</v>
      </c>
      <c r="H179" s="15">
        <v>-999</v>
      </c>
    </row>
    <row r="180" spans="1:8" x14ac:dyDescent="0.35">
      <c r="A180" s="14">
        <v>49842</v>
      </c>
      <c r="B180">
        <v>20330.740234375</v>
      </c>
      <c r="C180">
        <v>8.01568603515625</v>
      </c>
      <c r="D180">
        <v>20.094482421875</v>
      </c>
      <c r="E180">
        <v>1.125554735448437</v>
      </c>
      <c r="F180">
        <v>2.9177389144897461</v>
      </c>
      <c r="G180">
        <v>2.3414486349793151E-6</v>
      </c>
      <c r="H180" s="15">
        <v>-999</v>
      </c>
    </row>
    <row r="181" spans="1:8" x14ac:dyDescent="0.35">
      <c r="A181" s="14">
        <v>49843</v>
      </c>
      <c r="B181">
        <v>19772.609375</v>
      </c>
      <c r="C181">
        <v>6.96844482421875</v>
      </c>
      <c r="D181">
        <v>19.293060302734379</v>
      </c>
      <c r="E181">
        <v>1.0886562290930299</v>
      </c>
      <c r="F181">
        <v>2.2738580703735352</v>
      </c>
      <c r="G181">
        <v>0.10930439829826349</v>
      </c>
      <c r="H181" s="15">
        <v>-999</v>
      </c>
    </row>
    <row r="182" spans="1:8" x14ac:dyDescent="0.35">
      <c r="A182" s="14">
        <v>49844</v>
      </c>
      <c r="B182">
        <v>17446.80078125</v>
      </c>
      <c r="C182">
        <v>7.09295654296875</v>
      </c>
      <c r="D182">
        <v>17.610931396484379</v>
      </c>
      <c r="E182">
        <v>1.2462410384718381</v>
      </c>
      <c r="F182">
        <v>1.588374137878418</v>
      </c>
      <c r="G182">
        <v>2.832086563110352</v>
      </c>
      <c r="H182" s="15">
        <v>-999</v>
      </c>
    </row>
    <row r="183" spans="1:8" x14ac:dyDescent="0.35">
      <c r="A183" s="14">
        <v>49845</v>
      </c>
      <c r="B183">
        <v>22066.10546875</v>
      </c>
      <c r="C183">
        <v>7.462799072265625</v>
      </c>
      <c r="D183">
        <v>21.694244384765621</v>
      </c>
      <c r="E183">
        <v>1.1820689683989261</v>
      </c>
      <c r="F183">
        <v>1.944092750549316</v>
      </c>
      <c r="G183">
        <v>2.3414486349793151E-6</v>
      </c>
      <c r="H183" s="15">
        <v>-999</v>
      </c>
    </row>
    <row r="184" spans="1:8" x14ac:dyDescent="0.35">
      <c r="A184" s="14">
        <v>49846</v>
      </c>
      <c r="B184">
        <v>16571.30078125</v>
      </c>
      <c r="C184">
        <v>12.02728271484375</v>
      </c>
      <c r="D184">
        <v>23.9110107421875</v>
      </c>
      <c r="E184">
        <v>1.2654938436844101</v>
      </c>
      <c r="F184">
        <v>3.3116245269775391</v>
      </c>
      <c r="G184">
        <v>2.3414486349793151E-6</v>
      </c>
      <c r="H184" s="15">
        <v>-999</v>
      </c>
    </row>
    <row r="185" spans="1:8" x14ac:dyDescent="0.35">
      <c r="A185" s="14">
        <v>49847</v>
      </c>
      <c r="B185">
        <v>8281.6689453125</v>
      </c>
      <c r="C185">
        <v>13.58682250976562</v>
      </c>
      <c r="D185">
        <v>21.675506591796879</v>
      </c>
      <c r="E185">
        <v>1.4838985662984769</v>
      </c>
      <c r="F185">
        <v>3.7310819625854492</v>
      </c>
      <c r="G185">
        <v>0.8567468523979187</v>
      </c>
      <c r="H185" s="15">
        <v>-999</v>
      </c>
    </row>
    <row r="186" spans="1:8" x14ac:dyDescent="0.35">
      <c r="A186" s="14">
        <v>49848</v>
      </c>
      <c r="B186">
        <v>11085.353515625</v>
      </c>
      <c r="C186">
        <v>11.96408081054688</v>
      </c>
      <c r="D186">
        <v>18.83447265625</v>
      </c>
      <c r="E186">
        <v>1.260710156244655</v>
      </c>
      <c r="F186">
        <v>3.5799398422241211</v>
      </c>
      <c r="G186">
        <v>3.7373527884483337E-2</v>
      </c>
      <c r="H186" s="15">
        <v>-999</v>
      </c>
    </row>
    <row r="187" spans="1:8" x14ac:dyDescent="0.35">
      <c r="A187" s="14">
        <v>49849</v>
      </c>
      <c r="B187">
        <v>8373.388671875</v>
      </c>
      <c r="C187">
        <v>10.97531127929688</v>
      </c>
      <c r="D187">
        <v>16.998138427734379</v>
      </c>
      <c r="E187">
        <v>1.1862070162025939</v>
      </c>
      <c r="F187">
        <v>4.3482465744018546</v>
      </c>
      <c r="G187">
        <v>0.86629563570022583</v>
      </c>
      <c r="H187" s="15">
        <v>-999</v>
      </c>
    </row>
    <row r="188" spans="1:8" x14ac:dyDescent="0.35">
      <c r="A188" s="14">
        <v>49850</v>
      </c>
      <c r="B188">
        <v>14932.34375</v>
      </c>
      <c r="C188">
        <v>7.5335693359375</v>
      </c>
      <c r="D188">
        <v>20.58013916015625</v>
      </c>
      <c r="E188">
        <v>1.2689375558595171</v>
      </c>
      <c r="F188">
        <v>2.9341506958007808</v>
      </c>
      <c r="G188">
        <v>2.9889953136444092</v>
      </c>
      <c r="H188" s="15">
        <v>-999</v>
      </c>
    </row>
    <row r="189" spans="1:8" x14ac:dyDescent="0.35">
      <c r="A189" s="14">
        <v>49851</v>
      </c>
      <c r="B189">
        <v>10178.0654296875</v>
      </c>
      <c r="C189">
        <v>10.87530517578125</v>
      </c>
      <c r="D189">
        <v>20.199737548828121</v>
      </c>
      <c r="E189">
        <v>1.323285361974702</v>
      </c>
      <c r="F189">
        <v>4.6730494499206543</v>
      </c>
      <c r="G189">
        <v>0.50361239910125732</v>
      </c>
      <c r="H189" s="15">
        <v>-999</v>
      </c>
    </row>
    <row r="190" spans="1:8" x14ac:dyDescent="0.35">
      <c r="A190" s="14">
        <v>49852</v>
      </c>
      <c r="B190">
        <v>11641.4013671875</v>
      </c>
      <c r="C190">
        <v>11.81500244140625</v>
      </c>
      <c r="D190">
        <v>21.555633544921879</v>
      </c>
      <c r="E190">
        <v>1.383697498738357</v>
      </c>
      <c r="F190">
        <v>5.8356232643127441</v>
      </c>
      <c r="G190">
        <v>9.8613071441650391</v>
      </c>
      <c r="H190" s="15">
        <v>-999</v>
      </c>
    </row>
    <row r="191" spans="1:8" x14ac:dyDescent="0.35">
      <c r="A191" s="14">
        <v>49853</v>
      </c>
      <c r="B191">
        <v>4056.338623046875</v>
      </c>
      <c r="C191">
        <v>11.77066040039062</v>
      </c>
      <c r="D191">
        <v>14.3353271484375</v>
      </c>
      <c r="E191">
        <v>1.4002603339015409</v>
      </c>
      <c r="F191">
        <v>4.8539619445800781</v>
      </c>
      <c r="G191">
        <v>5.5473828315734863</v>
      </c>
      <c r="H191" s="15">
        <v>-999</v>
      </c>
    </row>
    <row r="192" spans="1:8" x14ac:dyDescent="0.35">
      <c r="A192" s="14">
        <v>49854</v>
      </c>
      <c r="B192">
        <v>12967.6796875</v>
      </c>
      <c r="C192">
        <v>12.297119140625</v>
      </c>
      <c r="D192">
        <v>21.385772705078121</v>
      </c>
      <c r="E192">
        <v>1.564204964130901</v>
      </c>
      <c r="F192">
        <v>2.8555259704589839</v>
      </c>
      <c r="G192">
        <v>1.369712710380554</v>
      </c>
      <c r="H192" s="15">
        <v>-999</v>
      </c>
    </row>
    <row r="193" spans="1:8" x14ac:dyDescent="0.35">
      <c r="A193" s="14">
        <v>49855</v>
      </c>
      <c r="B193">
        <v>23376.75</v>
      </c>
      <c r="C193">
        <v>11.07626342773438</v>
      </c>
      <c r="D193">
        <v>26.567535400390621</v>
      </c>
      <c r="E193">
        <v>1.791598466032404</v>
      </c>
      <c r="F193">
        <v>1.9868402481079099</v>
      </c>
      <c r="G193">
        <v>0.29940009117126459</v>
      </c>
      <c r="H193" s="15">
        <v>-999</v>
      </c>
    </row>
    <row r="194" spans="1:8" x14ac:dyDescent="0.35">
      <c r="A194" s="14">
        <v>49856</v>
      </c>
      <c r="B194">
        <v>14784.341796875</v>
      </c>
      <c r="C194">
        <v>15.54168701171875</v>
      </c>
      <c r="D194">
        <v>26.12774658203125</v>
      </c>
      <c r="E194">
        <v>2.0882822151826641</v>
      </c>
      <c r="F194">
        <v>1.938749313354492</v>
      </c>
      <c r="G194">
        <v>0.97263705730438232</v>
      </c>
      <c r="H194" s="15">
        <v>-999</v>
      </c>
    </row>
    <row r="195" spans="1:8" x14ac:dyDescent="0.35">
      <c r="A195" s="14">
        <v>49857</v>
      </c>
      <c r="B195">
        <v>24623.818359375</v>
      </c>
      <c r="C195">
        <v>14.06045532226562</v>
      </c>
      <c r="D195">
        <v>28.85516357421875</v>
      </c>
      <c r="E195">
        <v>2.1076074746825091</v>
      </c>
      <c r="F195">
        <v>3.9345135688781738</v>
      </c>
      <c r="G195">
        <v>15.83822822570801</v>
      </c>
      <c r="H195" s="15">
        <v>-999</v>
      </c>
    </row>
    <row r="196" spans="1:8" x14ac:dyDescent="0.35">
      <c r="A196" s="14">
        <v>49858</v>
      </c>
      <c r="B196">
        <v>16750.048828125</v>
      </c>
      <c r="C196">
        <v>15.10205078125</v>
      </c>
      <c r="D196">
        <v>23.43994140625</v>
      </c>
      <c r="E196">
        <v>1.748424330263481</v>
      </c>
      <c r="F196">
        <v>4.176112174987793</v>
      </c>
      <c r="G196">
        <v>2.5415513515472412</v>
      </c>
      <c r="H196" s="15">
        <v>-999</v>
      </c>
    </row>
    <row r="197" spans="1:8" x14ac:dyDescent="0.35">
      <c r="A197" s="14">
        <v>49859</v>
      </c>
      <c r="B197">
        <v>17463.998046875</v>
      </c>
      <c r="C197">
        <v>13.73873901367188</v>
      </c>
      <c r="D197">
        <v>20.637481689453121</v>
      </c>
      <c r="E197">
        <v>1.657725058691305</v>
      </c>
      <c r="F197">
        <v>5.6447873115539551</v>
      </c>
      <c r="G197">
        <v>8.4344644546508789</v>
      </c>
      <c r="H197" s="15">
        <v>-999</v>
      </c>
    </row>
    <row r="198" spans="1:8" x14ac:dyDescent="0.35">
      <c r="A198" s="14">
        <v>49860</v>
      </c>
      <c r="B198">
        <v>12745.15625</v>
      </c>
      <c r="C198">
        <v>14.232177734375</v>
      </c>
      <c r="D198">
        <v>21.0460205078125</v>
      </c>
      <c r="E198">
        <v>1.587232302924434</v>
      </c>
      <c r="F198">
        <v>4.3062624931335449</v>
      </c>
      <c r="G198">
        <v>0.28998878598213201</v>
      </c>
      <c r="H198" s="15">
        <v>-999</v>
      </c>
    </row>
    <row r="199" spans="1:8" x14ac:dyDescent="0.35">
      <c r="A199" s="14">
        <v>49861</v>
      </c>
      <c r="B199">
        <v>17939.26953125</v>
      </c>
      <c r="C199">
        <v>13.98309326171875</v>
      </c>
      <c r="D199">
        <v>25.6014404296875</v>
      </c>
      <c r="E199">
        <v>1.7497722190756131</v>
      </c>
      <c r="F199">
        <v>2.7788105010986328</v>
      </c>
      <c r="G199">
        <v>5.2363986968994141</v>
      </c>
      <c r="H199" s="15">
        <v>-999</v>
      </c>
    </row>
    <row r="200" spans="1:8" x14ac:dyDescent="0.35">
      <c r="A200" s="14">
        <v>49862</v>
      </c>
      <c r="B200">
        <v>14240.28125</v>
      </c>
      <c r="C200">
        <v>11.04324340820312</v>
      </c>
      <c r="D200">
        <v>20.86676025390625</v>
      </c>
      <c r="E200">
        <v>1.533666654515577</v>
      </c>
      <c r="F200">
        <v>3.275365829467773</v>
      </c>
      <c r="G200">
        <v>0.22262787818908689</v>
      </c>
      <c r="H200" s="15">
        <v>-999</v>
      </c>
    </row>
    <row r="201" spans="1:8" x14ac:dyDescent="0.35">
      <c r="A201" s="14">
        <v>49863</v>
      </c>
      <c r="B201">
        <v>20427.669921875</v>
      </c>
      <c r="C201">
        <v>9.000640869140625</v>
      </c>
      <c r="D201">
        <v>23.26068115234375</v>
      </c>
      <c r="E201">
        <v>1.5246111276127039</v>
      </c>
      <c r="F201">
        <v>2.1898899078369141</v>
      </c>
      <c r="G201">
        <v>1.204473152756691E-2</v>
      </c>
      <c r="H201" s="15">
        <v>-999</v>
      </c>
    </row>
    <row r="202" spans="1:8" x14ac:dyDescent="0.35">
      <c r="A202" s="14">
        <v>49864</v>
      </c>
      <c r="B202">
        <v>28483.3125</v>
      </c>
      <c r="C202">
        <v>10.78097534179688</v>
      </c>
      <c r="D202">
        <v>25.67022705078125</v>
      </c>
      <c r="E202">
        <v>1.6805958344715879</v>
      </c>
      <c r="F202">
        <v>1.840660095214844</v>
      </c>
      <c r="G202">
        <v>3.058666130527854E-3</v>
      </c>
      <c r="H202" s="15">
        <v>-999</v>
      </c>
    </row>
    <row r="203" spans="1:8" x14ac:dyDescent="0.35">
      <c r="A203" s="14">
        <v>49865</v>
      </c>
      <c r="B203">
        <v>27771.44921875</v>
      </c>
      <c r="C203">
        <v>13.20474243164062</v>
      </c>
      <c r="D203">
        <v>27.16680908203125</v>
      </c>
      <c r="E203">
        <v>1.85687431914958</v>
      </c>
      <c r="F203">
        <v>2.0597391128540039</v>
      </c>
      <c r="G203">
        <v>2.3414486349793151E-6</v>
      </c>
      <c r="H203" s="15">
        <v>-999</v>
      </c>
    </row>
    <row r="204" spans="1:8" x14ac:dyDescent="0.35">
      <c r="A204" s="14">
        <v>49866</v>
      </c>
      <c r="B204">
        <v>28696.455078125</v>
      </c>
      <c r="C204">
        <v>14.78219604492188</v>
      </c>
      <c r="D204">
        <v>29.20220947265625</v>
      </c>
      <c r="E204">
        <v>1.91539373467286</v>
      </c>
      <c r="F204">
        <v>2.1246242523193359</v>
      </c>
      <c r="G204">
        <v>2.3414486349793151E-6</v>
      </c>
      <c r="H204" s="15">
        <v>-999</v>
      </c>
    </row>
    <row r="205" spans="1:8" x14ac:dyDescent="0.35">
      <c r="A205" s="14">
        <v>49867</v>
      </c>
      <c r="B205">
        <v>28665.7109375</v>
      </c>
      <c r="C205">
        <v>16.055877685546879</v>
      </c>
      <c r="D205">
        <v>30.71234130859375</v>
      </c>
      <c r="E205">
        <v>1.9406051584335839</v>
      </c>
      <c r="F205">
        <v>2.3917942047119141</v>
      </c>
      <c r="G205">
        <v>2.3414486349793151E-6</v>
      </c>
      <c r="H205" s="15">
        <v>-999</v>
      </c>
    </row>
    <row r="206" spans="1:8" x14ac:dyDescent="0.35">
      <c r="A206" s="14">
        <v>49868</v>
      </c>
      <c r="B206">
        <v>26647.890625</v>
      </c>
      <c r="C206">
        <v>17.711669921875</v>
      </c>
      <c r="D206">
        <v>31.382476806640621</v>
      </c>
      <c r="E206">
        <v>1.9672977650863079</v>
      </c>
      <c r="F206">
        <v>2.5990428924560551</v>
      </c>
      <c r="G206">
        <v>2.3414486349793151E-6</v>
      </c>
      <c r="H206" s="15">
        <v>-999</v>
      </c>
    </row>
    <row r="207" spans="1:8" x14ac:dyDescent="0.35">
      <c r="A207" s="14">
        <v>49869</v>
      </c>
      <c r="B207">
        <v>28625.58203125</v>
      </c>
      <c r="C207">
        <v>17.78619384765625</v>
      </c>
      <c r="D207">
        <v>30.967681884765621</v>
      </c>
      <c r="E207">
        <v>1.751116999720369</v>
      </c>
      <c r="F207">
        <v>3.3753643035888672</v>
      </c>
      <c r="G207">
        <v>2.3414486349793151E-6</v>
      </c>
      <c r="H207" s="15">
        <v>-999</v>
      </c>
    </row>
    <row r="208" spans="1:8" x14ac:dyDescent="0.35">
      <c r="A208" s="14">
        <v>49870</v>
      </c>
      <c r="B208">
        <v>23849.416015625</v>
      </c>
      <c r="C208">
        <v>17.571075439453121</v>
      </c>
      <c r="D208">
        <v>30.0870361328125</v>
      </c>
      <c r="E208">
        <v>2.1230415142317862</v>
      </c>
      <c r="F208">
        <v>1.8818807601928711</v>
      </c>
      <c r="G208">
        <v>1.461788654327393</v>
      </c>
      <c r="H208" s="15">
        <v>-999</v>
      </c>
    </row>
    <row r="209" spans="1:8" x14ac:dyDescent="0.35">
      <c r="A209" s="14">
        <v>49871</v>
      </c>
      <c r="B209">
        <v>22984.337890625</v>
      </c>
      <c r="C209">
        <v>17.47955322265625</v>
      </c>
      <c r="D209">
        <v>31.12506103515625</v>
      </c>
      <c r="E209">
        <v>2.2411489181978612</v>
      </c>
      <c r="F209">
        <v>1.3311271667480471</v>
      </c>
      <c r="G209">
        <v>0.1248350217938423</v>
      </c>
      <c r="H209" s="15">
        <v>-999</v>
      </c>
    </row>
    <row r="210" spans="1:8" x14ac:dyDescent="0.35">
      <c r="A210" s="14">
        <v>49872</v>
      </c>
      <c r="B210">
        <v>28418.69140625</v>
      </c>
      <c r="C210">
        <v>17.839019775390621</v>
      </c>
      <c r="D210">
        <v>34.50592041015625</v>
      </c>
      <c r="E210">
        <v>2.0879812140731651</v>
      </c>
      <c r="F210">
        <v>3.8524541854858398</v>
      </c>
      <c r="G210">
        <v>2.3414486349793151E-6</v>
      </c>
      <c r="H210" s="15">
        <v>-999</v>
      </c>
    </row>
    <row r="211" spans="1:8" x14ac:dyDescent="0.35">
      <c r="A211" s="14">
        <v>49873</v>
      </c>
      <c r="B211">
        <v>23252.19921875</v>
      </c>
      <c r="C211">
        <v>15.82095336914062</v>
      </c>
      <c r="D211">
        <v>30.0870361328125</v>
      </c>
      <c r="E211">
        <v>2.2310378231773429</v>
      </c>
      <c r="F211">
        <v>2.3967561721801758</v>
      </c>
      <c r="G211">
        <v>11.215969085693359</v>
      </c>
      <c r="H211" s="15">
        <v>-999</v>
      </c>
    </row>
    <row r="212" spans="1:8" x14ac:dyDescent="0.35">
      <c r="A212" s="14">
        <v>49874</v>
      </c>
      <c r="B212">
        <v>27031.443359375</v>
      </c>
      <c r="C212">
        <v>13.90383911132812</v>
      </c>
      <c r="D212">
        <v>26.98858642578125</v>
      </c>
      <c r="E212">
        <v>1.744753302321066</v>
      </c>
      <c r="F212">
        <v>2.019282341003418</v>
      </c>
      <c r="G212">
        <v>2.3414486349793151E-6</v>
      </c>
      <c r="H212" s="15">
        <v>-999</v>
      </c>
    </row>
    <row r="213" spans="1:8" x14ac:dyDescent="0.35">
      <c r="A213" s="14">
        <v>49875</v>
      </c>
      <c r="B213">
        <v>27544.7578125</v>
      </c>
      <c r="C213">
        <v>15.11712646484375</v>
      </c>
      <c r="D213">
        <v>30.755096435546879</v>
      </c>
      <c r="E213">
        <v>1.8373465335022949</v>
      </c>
      <c r="F213">
        <v>2.1101207733154301</v>
      </c>
      <c r="G213">
        <v>2.3414486349793151E-6</v>
      </c>
      <c r="H213" s="15">
        <v>-999</v>
      </c>
    </row>
    <row r="214" spans="1:8" x14ac:dyDescent="0.35">
      <c r="A214" s="14">
        <v>49876</v>
      </c>
      <c r="B214">
        <v>23886.41796875</v>
      </c>
      <c r="C214">
        <v>17.148406982421879</v>
      </c>
      <c r="D214">
        <v>33.1302490234375</v>
      </c>
      <c r="E214">
        <v>1.9930010789446571</v>
      </c>
      <c r="F214">
        <v>2.2398891448974609</v>
      </c>
      <c r="G214">
        <v>2.3414486349793151E-6</v>
      </c>
      <c r="H214" s="15">
        <v>-999</v>
      </c>
    </row>
    <row r="215" spans="1:8" x14ac:dyDescent="0.35">
      <c r="A215" s="14">
        <v>49877</v>
      </c>
      <c r="B215">
        <v>12177.64453125</v>
      </c>
      <c r="C215">
        <v>17.656005859375</v>
      </c>
      <c r="D215">
        <v>24.072540283203121</v>
      </c>
      <c r="E215">
        <v>1.900656902802208</v>
      </c>
      <c r="F215">
        <v>2.729192733764648</v>
      </c>
      <c r="G215">
        <v>1.52991771697998</v>
      </c>
      <c r="H215" s="15">
        <v>-999</v>
      </c>
    </row>
    <row r="216" spans="1:8" x14ac:dyDescent="0.35">
      <c r="A216" s="14">
        <v>49878</v>
      </c>
      <c r="B216">
        <v>14863.033203125</v>
      </c>
      <c r="C216">
        <v>14.4925537109375</v>
      </c>
      <c r="D216">
        <v>24.916717529296879</v>
      </c>
      <c r="E216">
        <v>1.623386134734309</v>
      </c>
      <c r="F216">
        <v>2.4467554092407231</v>
      </c>
      <c r="G216">
        <v>0.17790950834751129</v>
      </c>
      <c r="H216" s="15">
        <v>-999</v>
      </c>
    </row>
    <row r="217" spans="1:8" x14ac:dyDescent="0.35">
      <c r="A217" s="14">
        <v>49879</v>
      </c>
      <c r="B217">
        <v>16209.6357421875</v>
      </c>
      <c r="C217">
        <v>15.35110473632812</v>
      </c>
      <c r="D217">
        <v>24.626983642578121</v>
      </c>
      <c r="E217">
        <v>1.597622160909127</v>
      </c>
      <c r="F217">
        <v>3.3074264526367192</v>
      </c>
      <c r="G217">
        <v>0.22262787818908689</v>
      </c>
      <c r="H217" s="15">
        <v>-999</v>
      </c>
    </row>
    <row r="218" spans="1:8" x14ac:dyDescent="0.35">
      <c r="A218" s="14">
        <v>49880</v>
      </c>
      <c r="B218">
        <v>19219.689453125</v>
      </c>
      <c r="C218">
        <v>12.49148559570312</v>
      </c>
      <c r="D218">
        <v>23.45452880859375</v>
      </c>
      <c r="E218">
        <v>1.3297463337931861</v>
      </c>
      <c r="F218">
        <v>4.1375632286071777</v>
      </c>
      <c r="G218">
        <v>3.8372223377227779</v>
      </c>
      <c r="H218" s="15">
        <v>-999</v>
      </c>
    </row>
    <row r="219" spans="1:8" x14ac:dyDescent="0.35">
      <c r="A219" s="14">
        <v>49881</v>
      </c>
      <c r="B219">
        <v>15156.951171875</v>
      </c>
      <c r="C219">
        <v>12.31222534179688</v>
      </c>
      <c r="D219">
        <v>20.92303466796875</v>
      </c>
      <c r="E219">
        <v>1.408917998549664</v>
      </c>
      <c r="F219">
        <v>5.5012784004211426</v>
      </c>
      <c r="G219">
        <v>2.512127161026001</v>
      </c>
      <c r="H219" s="15">
        <v>-999</v>
      </c>
    </row>
    <row r="220" spans="1:8" x14ac:dyDescent="0.35">
      <c r="A220" s="14">
        <v>49882</v>
      </c>
      <c r="B220">
        <v>17638.576171875</v>
      </c>
      <c r="C220">
        <v>12.2867431640625</v>
      </c>
      <c r="D220">
        <v>21.32635498046875</v>
      </c>
      <c r="E220">
        <v>1.3123878080519129</v>
      </c>
      <c r="F220">
        <v>3.7020750045776372</v>
      </c>
      <c r="G220">
        <v>3.6943390965461731E-2</v>
      </c>
      <c r="H220" s="15">
        <v>-999</v>
      </c>
    </row>
    <row r="221" spans="1:8" x14ac:dyDescent="0.35">
      <c r="A221" s="14">
        <v>49883</v>
      </c>
      <c r="B221">
        <v>16012.6484375</v>
      </c>
      <c r="C221">
        <v>11.66500854492188</v>
      </c>
      <c r="D221">
        <v>21.661956787109379</v>
      </c>
      <c r="E221">
        <v>1.406274633287014</v>
      </c>
      <c r="F221">
        <v>3.2349081039428711</v>
      </c>
      <c r="G221">
        <v>0.61815041303634644</v>
      </c>
      <c r="H221" s="15">
        <v>-999</v>
      </c>
    </row>
    <row r="222" spans="1:8" x14ac:dyDescent="0.35">
      <c r="A222" s="14">
        <v>49884</v>
      </c>
      <c r="B222">
        <v>14751.5107421875</v>
      </c>
      <c r="C222">
        <v>12.71694946289062</v>
      </c>
      <c r="D222">
        <v>21.33782958984375</v>
      </c>
      <c r="E222">
        <v>1.3614900517770021</v>
      </c>
      <c r="F222">
        <v>3.6833734512329102</v>
      </c>
      <c r="G222">
        <v>0.34884342551231379</v>
      </c>
      <c r="H222" s="15">
        <v>-999</v>
      </c>
    </row>
    <row r="223" spans="1:8" x14ac:dyDescent="0.35">
      <c r="A223" s="14">
        <v>49885</v>
      </c>
      <c r="B223">
        <v>12911.3974609375</v>
      </c>
      <c r="C223">
        <v>12.867919921875</v>
      </c>
      <c r="D223">
        <v>26.20904541015625</v>
      </c>
      <c r="E223">
        <v>1.4761790918027939</v>
      </c>
      <c r="F223">
        <v>4.2635149955749512</v>
      </c>
      <c r="G223">
        <v>3.6943390965461731E-2</v>
      </c>
      <c r="H223" s="15">
        <v>-999</v>
      </c>
    </row>
    <row r="224" spans="1:8" x14ac:dyDescent="0.35">
      <c r="A224" s="14">
        <v>49886</v>
      </c>
      <c r="B224">
        <v>8800.1943359375</v>
      </c>
      <c r="C224">
        <v>15.706787109375</v>
      </c>
      <c r="D224">
        <v>22.76251220703125</v>
      </c>
      <c r="E224">
        <v>1.693331731123896</v>
      </c>
      <c r="F224">
        <v>4.6684694290161133</v>
      </c>
      <c r="G224">
        <v>4.278266429901123</v>
      </c>
      <c r="H224" s="15">
        <v>-999</v>
      </c>
    </row>
    <row r="225" spans="1:8" x14ac:dyDescent="0.35">
      <c r="A225" s="14">
        <v>49887</v>
      </c>
      <c r="B225">
        <v>17591.154296875</v>
      </c>
      <c r="C225">
        <v>11.990478515625</v>
      </c>
      <c r="D225">
        <v>22.19866943359375</v>
      </c>
      <c r="E225">
        <v>1.4005518730089701</v>
      </c>
      <c r="F225">
        <v>3.3371963500976558</v>
      </c>
      <c r="G225">
        <v>5.4636046290397637E-2</v>
      </c>
      <c r="H225" s="15">
        <v>-999</v>
      </c>
    </row>
    <row r="226" spans="1:8" x14ac:dyDescent="0.35">
      <c r="A226" s="14">
        <v>49888</v>
      </c>
      <c r="B226">
        <v>11038.4521484375</v>
      </c>
      <c r="C226">
        <v>13.80856323242188</v>
      </c>
      <c r="D226">
        <v>27.340850830078121</v>
      </c>
      <c r="E226">
        <v>1.733315355547975</v>
      </c>
      <c r="F226">
        <v>4.5925168991088867</v>
      </c>
      <c r="G226">
        <v>2.2333469390869141</v>
      </c>
      <c r="H226" s="15">
        <v>-999</v>
      </c>
    </row>
    <row r="227" spans="1:8" x14ac:dyDescent="0.35">
      <c r="A227" s="14">
        <v>49889</v>
      </c>
      <c r="B227">
        <v>21372.48046875</v>
      </c>
      <c r="C227">
        <v>16.7408447265625</v>
      </c>
      <c r="D227">
        <v>27.16888427734375</v>
      </c>
      <c r="E227">
        <v>1.855774725843738</v>
      </c>
      <c r="F227">
        <v>5.5486059188842773</v>
      </c>
      <c r="G227">
        <v>0.14715863764286041</v>
      </c>
      <c r="H227" s="15">
        <v>-999</v>
      </c>
    </row>
    <row r="228" spans="1:8" x14ac:dyDescent="0.35">
      <c r="A228" s="14">
        <v>49890</v>
      </c>
      <c r="B228">
        <v>20848.744140625</v>
      </c>
      <c r="C228">
        <v>15.55868530273438</v>
      </c>
      <c r="D228">
        <v>27.08135986328125</v>
      </c>
      <c r="E228">
        <v>1.826972908664269</v>
      </c>
      <c r="F228">
        <v>3.0486526489257808</v>
      </c>
      <c r="G228">
        <v>0.1233865395188332</v>
      </c>
      <c r="H228" s="15">
        <v>-999</v>
      </c>
    </row>
    <row r="229" spans="1:8" x14ac:dyDescent="0.35">
      <c r="A229" s="14">
        <v>49891</v>
      </c>
      <c r="B229">
        <v>26267.46484375</v>
      </c>
      <c r="C229">
        <v>14.24819946289062</v>
      </c>
      <c r="D229">
        <v>31.72119140625</v>
      </c>
      <c r="E229">
        <v>2.0166795520653991</v>
      </c>
      <c r="F229">
        <v>1.6326484680175779</v>
      </c>
      <c r="G229">
        <v>2.3414486349793151E-6</v>
      </c>
      <c r="H229" s="15">
        <v>-999</v>
      </c>
    </row>
    <row r="230" spans="1:8" x14ac:dyDescent="0.35">
      <c r="A230" s="14">
        <v>49892</v>
      </c>
      <c r="B230">
        <v>23386.1328125</v>
      </c>
      <c r="C230">
        <v>16.722900390625</v>
      </c>
      <c r="D230">
        <v>34.843597412109382</v>
      </c>
      <c r="E230">
        <v>2.3050842128145721</v>
      </c>
      <c r="F230">
        <v>1.761271476745605</v>
      </c>
      <c r="G230">
        <v>0.42276555299758911</v>
      </c>
      <c r="H230" s="15">
        <v>-999</v>
      </c>
    </row>
    <row r="231" spans="1:8" x14ac:dyDescent="0.35">
      <c r="A231" s="14">
        <v>49893</v>
      </c>
      <c r="B231">
        <v>11265.666015625</v>
      </c>
      <c r="C231">
        <v>14.06988525390625</v>
      </c>
      <c r="D231">
        <v>23.503509521484379</v>
      </c>
      <c r="E231">
        <v>1.883269515119893</v>
      </c>
      <c r="F231">
        <v>2.889494895935059</v>
      </c>
      <c r="G231">
        <v>0.1056527569890022</v>
      </c>
      <c r="H231" s="15">
        <v>-999</v>
      </c>
    </row>
    <row r="232" spans="1:8" x14ac:dyDescent="0.35">
      <c r="A232" s="14">
        <v>49894</v>
      </c>
      <c r="B232">
        <v>26412.861328125</v>
      </c>
      <c r="C232">
        <v>11.92822265625</v>
      </c>
      <c r="D232">
        <v>24.900054931640621</v>
      </c>
      <c r="E232">
        <v>1.458481652229223</v>
      </c>
      <c r="F232">
        <v>1.9864587783813481</v>
      </c>
      <c r="G232">
        <v>2.3414486349793151E-6</v>
      </c>
      <c r="H232" s="15">
        <v>-999</v>
      </c>
    </row>
    <row r="233" spans="1:8" x14ac:dyDescent="0.35">
      <c r="A233" s="14">
        <v>49895</v>
      </c>
      <c r="B233">
        <v>26488.423828125</v>
      </c>
      <c r="C233">
        <v>10.63851928710938</v>
      </c>
      <c r="D233">
        <v>28.92706298828125</v>
      </c>
      <c r="E233">
        <v>1.406978573492611</v>
      </c>
      <c r="F233">
        <v>2.0040149688720699</v>
      </c>
      <c r="G233">
        <v>2.3414486349793151E-6</v>
      </c>
      <c r="H233" s="15">
        <v>-999</v>
      </c>
    </row>
    <row r="234" spans="1:8" x14ac:dyDescent="0.35">
      <c r="A234" s="14">
        <v>49896</v>
      </c>
      <c r="B234">
        <v>24005.755859375</v>
      </c>
      <c r="C234">
        <v>17.1370849609375</v>
      </c>
      <c r="D234">
        <v>32.06512451171875</v>
      </c>
      <c r="E234">
        <v>1.6887548804910539</v>
      </c>
      <c r="F234">
        <v>2.4433202743530269</v>
      </c>
      <c r="G234">
        <v>2.3414486349793151E-6</v>
      </c>
      <c r="H234" s="15">
        <v>-999</v>
      </c>
    </row>
    <row r="235" spans="1:8" x14ac:dyDescent="0.35">
      <c r="A235" s="14">
        <v>49897</v>
      </c>
      <c r="B235">
        <v>19015.92578125</v>
      </c>
      <c r="C235">
        <v>15.84359741210938</v>
      </c>
      <c r="D235">
        <v>29.03753662109375</v>
      </c>
      <c r="E235">
        <v>1.7910399876878651</v>
      </c>
      <c r="F235">
        <v>2.3040094375610352</v>
      </c>
      <c r="G235">
        <v>2.0163271427154541</v>
      </c>
      <c r="H235" s="15">
        <v>-999</v>
      </c>
    </row>
    <row r="236" spans="1:8" x14ac:dyDescent="0.35">
      <c r="A236" s="14">
        <v>49898</v>
      </c>
      <c r="B236">
        <v>16367.5390625</v>
      </c>
      <c r="C236">
        <v>13.33493041992188</v>
      </c>
      <c r="D236">
        <v>23.831787109375</v>
      </c>
      <c r="E236">
        <v>1.522294741599578</v>
      </c>
      <c r="F236">
        <v>1.4570789337158201</v>
      </c>
      <c r="G236">
        <v>0.22781391441822049</v>
      </c>
      <c r="H236" s="15">
        <v>-999</v>
      </c>
    </row>
    <row r="237" spans="1:8" x14ac:dyDescent="0.35">
      <c r="A237" s="14">
        <v>49899</v>
      </c>
      <c r="B237">
        <v>18537.52734375</v>
      </c>
      <c r="C237">
        <v>12.770751953125</v>
      </c>
      <c r="D237">
        <v>27.699371337890621</v>
      </c>
      <c r="E237">
        <v>1.522371364282036</v>
      </c>
      <c r="F237">
        <v>3.9326052665710449</v>
      </c>
      <c r="G237">
        <v>5.2201595306396484</v>
      </c>
      <c r="H237" s="15">
        <v>-999</v>
      </c>
    </row>
    <row r="238" spans="1:8" x14ac:dyDescent="0.35">
      <c r="A238" s="14">
        <v>49900</v>
      </c>
      <c r="B238">
        <v>14080.294921875</v>
      </c>
      <c r="C238">
        <v>11.580078125</v>
      </c>
      <c r="D238">
        <v>20.019439697265621</v>
      </c>
      <c r="E238">
        <v>1.3507406899529399</v>
      </c>
      <c r="F238">
        <v>4.6654162406921387</v>
      </c>
      <c r="G238">
        <v>0.40662208199501038</v>
      </c>
      <c r="H238" s="15">
        <v>-999</v>
      </c>
    </row>
    <row r="239" spans="1:8" x14ac:dyDescent="0.35">
      <c r="A239" s="14">
        <v>49901</v>
      </c>
      <c r="B239">
        <v>16302.3974609375</v>
      </c>
      <c r="C239">
        <v>13.6510009765625</v>
      </c>
      <c r="D239">
        <v>22.077789306640621</v>
      </c>
      <c r="E239">
        <v>1.324372393618314</v>
      </c>
      <c r="F239">
        <v>3.4963541030883789</v>
      </c>
      <c r="G239">
        <v>0.3189283013343811</v>
      </c>
      <c r="H239" s="15">
        <v>-999</v>
      </c>
    </row>
    <row r="240" spans="1:8" x14ac:dyDescent="0.35">
      <c r="A240" s="14">
        <v>49902</v>
      </c>
      <c r="B240">
        <v>15972.521484375</v>
      </c>
      <c r="C240">
        <v>12.57354736328125</v>
      </c>
      <c r="D240">
        <v>22.17156982421875</v>
      </c>
      <c r="E240">
        <v>1.486406736386817</v>
      </c>
      <c r="F240">
        <v>5.6676874160766602</v>
      </c>
      <c r="G240">
        <v>6.1753478050231934</v>
      </c>
      <c r="H240" s="15">
        <v>-999</v>
      </c>
    </row>
    <row r="241" spans="1:8" x14ac:dyDescent="0.35">
      <c r="A241" s="14">
        <v>49903</v>
      </c>
      <c r="B241">
        <v>15780.7451171875</v>
      </c>
      <c r="C241">
        <v>11.78292846679688</v>
      </c>
      <c r="D241">
        <v>21.411834716796879</v>
      </c>
      <c r="E241">
        <v>1.250601126321377</v>
      </c>
      <c r="F241">
        <v>6.1512660980224609</v>
      </c>
      <c r="G241">
        <v>0.44705250859260559</v>
      </c>
      <c r="H241" s="15">
        <v>-999</v>
      </c>
    </row>
    <row r="242" spans="1:8" x14ac:dyDescent="0.35">
      <c r="A242" s="14">
        <v>49904</v>
      </c>
      <c r="B242">
        <v>12979.6650390625</v>
      </c>
      <c r="C242">
        <v>12.80563354492188</v>
      </c>
      <c r="D242">
        <v>21.898529052734379</v>
      </c>
      <c r="E242">
        <v>1.2544050644471281</v>
      </c>
      <c r="F242">
        <v>4.6303024291992188</v>
      </c>
      <c r="G242">
        <v>5.7795214653015137</v>
      </c>
      <c r="H242" s="15">
        <v>-999</v>
      </c>
    </row>
    <row r="243" spans="1:8" x14ac:dyDescent="0.35">
      <c r="A243" s="14">
        <v>49905</v>
      </c>
      <c r="B243">
        <v>13717.587890625</v>
      </c>
      <c r="C243">
        <v>12.9056396484375</v>
      </c>
      <c r="D243">
        <v>19.96527099609375</v>
      </c>
      <c r="E243">
        <v>1.4677705350026899</v>
      </c>
      <c r="F243">
        <v>6.4169101715087891</v>
      </c>
      <c r="G243">
        <v>8.6989984512329102</v>
      </c>
      <c r="H243" s="15">
        <v>-999</v>
      </c>
    </row>
    <row r="244" spans="1:8" x14ac:dyDescent="0.35">
      <c r="A244" s="14">
        <v>49906</v>
      </c>
      <c r="B244">
        <v>6086.14404296875</v>
      </c>
      <c r="C244">
        <v>11.74801635742188</v>
      </c>
      <c r="D244">
        <v>18.44677734375</v>
      </c>
      <c r="E244">
        <v>1.371326594498385</v>
      </c>
      <c r="F244">
        <v>7.0001053810119629</v>
      </c>
      <c r="G244">
        <v>18.878969192504879</v>
      </c>
      <c r="H244" s="15">
        <v>-999</v>
      </c>
    </row>
    <row r="245" spans="1:8" x14ac:dyDescent="0.35">
      <c r="A245" s="14">
        <v>49907</v>
      </c>
      <c r="B245">
        <v>7284.224609375</v>
      </c>
      <c r="C245">
        <v>12.66033935546875</v>
      </c>
      <c r="D245">
        <v>22.561370849609379</v>
      </c>
      <c r="E245">
        <v>1.5084155485897499</v>
      </c>
      <c r="F245">
        <v>5.5989866256713867</v>
      </c>
      <c r="G245">
        <v>0.3664524257183075</v>
      </c>
      <c r="H245" s="15">
        <v>-999</v>
      </c>
    </row>
    <row r="246" spans="1:8" x14ac:dyDescent="0.35">
      <c r="A246" s="14">
        <v>49908</v>
      </c>
      <c r="B246">
        <v>16368.0595703125</v>
      </c>
      <c r="C246">
        <v>9.313873291015625</v>
      </c>
      <c r="D246">
        <v>22.11114501953125</v>
      </c>
      <c r="E246">
        <v>1.6024984855441951</v>
      </c>
      <c r="F246">
        <v>3.9001636505126949</v>
      </c>
      <c r="G246">
        <v>9.2136526107788086</v>
      </c>
      <c r="H246" s="15">
        <v>-999</v>
      </c>
    </row>
    <row r="247" spans="1:8" x14ac:dyDescent="0.35">
      <c r="A247" s="14">
        <v>49909</v>
      </c>
      <c r="B247">
        <v>15647.3359375</v>
      </c>
      <c r="C247">
        <v>8.69403076171875</v>
      </c>
      <c r="D247">
        <v>21.415985107421879</v>
      </c>
      <c r="E247">
        <v>1.4655618036633511</v>
      </c>
      <c r="F247">
        <v>1.6265411376953121</v>
      </c>
      <c r="G247">
        <v>5.9773426055908203</v>
      </c>
      <c r="H247" s="15">
        <v>-999</v>
      </c>
    </row>
    <row r="248" spans="1:8" x14ac:dyDescent="0.35">
      <c r="A248" s="14">
        <v>49910</v>
      </c>
      <c r="B248">
        <v>15309.642578125</v>
      </c>
      <c r="C248">
        <v>9.096893310546875</v>
      </c>
      <c r="D248">
        <v>19.753692626953121</v>
      </c>
      <c r="E248">
        <v>1.318199235145366</v>
      </c>
      <c r="F248">
        <v>3.0226984024047852</v>
      </c>
      <c r="G248">
        <v>0.2768610417842865</v>
      </c>
      <c r="H248" s="15">
        <v>-999</v>
      </c>
    </row>
    <row r="249" spans="1:8" x14ac:dyDescent="0.35">
      <c r="A249" s="14">
        <v>49911</v>
      </c>
      <c r="B249">
        <v>16862.091796875</v>
      </c>
      <c r="C249">
        <v>9.237457275390625</v>
      </c>
      <c r="D249">
        <v>20.84173583984375</v>
      </c>
      <c r="E249">
        <v>1.325980996535211</v>
      </c>
      <c r="F249">
        <v>2.0921821594238281</v>
      </c>
      <c r="G249">
        <v>1.0389500856399541</v>
      </c>
      <c r="H249" s="15">
        <v>-999</v>
      </c>
    </row>
    <row r="250" spans="1:8" x14ac:dyDescent="0.35">
      <c r="A250" s="14">
        <v>49912</v>
      </c>
      <c r="B250">
        <v>6516.5986328125</v>
      </c>
      <c r="C250">
        <v>8.72515869140625</v>
      </c>
      <c r="D250">
        <v>21.15753173828125</v>
      </c>
      <c r="E250">
        <v>1.4051310165083291</v>
      </c>
      <c r="F250">
        <v>4.5375556945800781</v>
      </c>
      <c r="G250">
        <v>7.3113284111022949</v>
      </c>
      <c r="H250" s="15">
        <v>-999</v>
      </c>
    </row>
    <row r="251" spans="1:8" x14ac:dyDescent="0.35">
      <c r="A251" s="14">
        <v>49913</v>
      </c>
      <c r="B251">
        <v>6320.1318359375</v>
      </c>
      <c r="C251">
        <v>15.24734497070312</v>
      </c>
      <c r="D251">
        <v>21.69635009765625</v>
      </c>
      <c r="E251">
        <v>1.8269848626862619</v>
      </c>
      <c r="F251">
        <v>5.757380485534668</v>
      </c>
      <c r="G251">
        <v>2.9477007389068599</v>
      </c>
      <c r="H251" s="15">
        <v>-999</v>
      </c>
    </row>
    <row r="252" spans="1:8" x14ac:dyDescent="0.35">
      <c r="A252" s="14">
        <v>49914</v>
      </c>
      <c r="B252">
        <v>10199.431640625</v>
      </c>
      <c r="C252">
        <v>12.33203125</v>
      </c>
      <c r="D252">
        <v>20.595794677734379</v>
      </c>
      <c r="E252">
        <v>1.7158247554206709</v>
      </c>
      <c r="F252">
        <v>5.9428730010986328</v>
      </c>
      <c r="G252">
        <v>1.415382862091064</v>
      </c>
      <c r="H252" s="15">
        <v>-999</v>
      </c>
    </row>
    <row r="253" spans="1:8" x14ac:dyDescent="0.35">
      <c r="A253" s="14">
        <v>49915</v>
      </c>
      <c r="B253">
        <v>11110.3681640625</v>
      </c>
      <c r="C253">
        <v>8.1251220703125</v>
      </c>
      <c r="D253">
        <v>18.687530517578121</v>
      </c>
      <c r="E253">
        <v>1.3260950706855641</v>
      </c>
      <c r="F253">
        <v>2.1383638381958008</v>
      </c>
      <c r="G253">
        <v>1.6686748266220091</v>
      </c>
      <c r="H253" s="15">
        <v>-999</v>
      </c>
    </row>
    <row r="254" spans="1:8" x14ac:dyDescent="0.35">
      <c r="A254" s="14">
        <v>49916</v>
      </c>
      <c r="B254">
        <v>19336.943359375</v>
      </c>
      <c r="C254">
        <v>7.532623291015625</v>
      </c>
      <c r="D254">
        <v>21.439971923828121</v>
      </c>
      <c r="E254">
        <v>1.2246566296269239</v>
      </c>
      <c r="F254">
        <v>1.3704395294189451</v>
      </c>
      <c r="G254">
        <v>0</v>
      </c>
      <c r="H254" s="15">
        <v>-999</v>
      </c>
    </row>
    <row r="255" spans="1:8" x14ac:dyDescent="0.35">
      <c r="A255" s="14">
        <v>49917</v>
      </c>
      <c r="B255">
        <v>21408.958984375</v>
      </c>
      <c r="C255">
        <v>7.62225341796875</v>
      </c>
      <c r="D255">
        <v>24.97821044921875</v>
      </c>
      <c r="E255">
        <v>1.3498185909333711</v>
      </c>
      <c r="F255">
        <v>2.767359733581543</v>
      </c>
      <c r="G255">
        <v>2.3414486349793151E-6</v>
      </c>
      <c r="H255" s="15">
        <v>-999</v>
      </c>
    </row>
    <row r="256" spans="1:8" x14ac:dyDescent="0.35">
      <c r="A256" s="14">
        <v>49918</v>
      </c>
      <c r="B256">
        <v>21475.14453125</v>
      </c>
      <c r="C256">
        <v>9.82806396484375</v>
      </c>
      <c r="D256">
        <v>28.5206298828125</v>
      </c>
      <c r="E256">
        <v>1.601115253888683</v>
      </c>
      <c r="F256">
        <v>2.5478982925415039</v>
      </c>
      <c r="G256">
        <v>8.4307063370943069E-3</v>
      </c>
      <c r="H256" s="15">
        <v>-999</v>
      </c>
    </row>
    <row r="257" spans="1:8" x14ac:dyDescent="0.35">
      <c r="A257" s="14">
        <v>49919</v>
      </c>
      <c r="B257">
        <v>12867.1005859375</v>
      </c>
      <c r="C257">
        <v>14.43878173828125</v>
      </c>
      <c r="D257">
        <v>24.27471923828125</v>
      </c>
      <c r="E257">
        <v>1.972551194674812</v>
      </c>
      <c r="F257">
        <v>1.425782203674316</v>
      </c>
      <c r="G257">
        <v>0.35900068283081049</v>
      </c>
      <c r="H257" s="15">
        <v>-999</v>
      </c>
    </row>
    <row r="258" spans="1:8" x14ac:dyDescent="0.35">
      <c r="A258" s="14">
        <v>49920</v>
      </c>
      <c r="B258">
        <v>16912.119140625</v>
      </c>
      <c r="C258">
        <v>15.69265747070312</v>
      </c>
      <c r="D258">
        <v>26.78118896484375</v>
      </c>
      <c r="E258">
        <v>2.1103003896086872</v>
      </c>
      <c r="F258">
        <v>2.0223360061645508</v>
      </c>
      <c r="G258">
        <v>0</v>
      </c>
      <c r="H258" s="15">
        <v>-999</v>
      </c>
    </row>
    <row r="259" spans="1:8" x14ac:dyDescent="0.35">
      <c r="A259" s="14">
        <v>49921</v>
      </c>
      <c r="B259">
        <v>11834.21875</v>
      </c>
      <c r="C259">
        <v>16.904998779296879</v>
      </c>
      <c r="D259">
        <v>24.017303466796879</v>
      </c>
      <c r="E259">
        <v>2.147383387624167</v>
      </c>
      <c r="F259">
        <v>2.9043798446655269</v>
      </c>
      <c r="G259">
        <v>9.5521278381347656</v>
      </c>
      <c r="H259" s="15">
        <v>-999</v>
      </c>
    </row>
    <row r="260" spans="1:8" x14ac:dyDescent="0.35">
      <c r="A260" s="14">
        <v>49922</v>
      </c>
      <c r="B260">
        <v>4206.4248046875</v>
      </c>
      <c r="C260">
        <v>16.605926513671879</v>
      </c>
      <c r="D260">
        <v>21.472259521484379</v>
      </c>
      <c r="E260">
        <v>2.0461911656341458</v>
      </c>
      <c r="F260">
        <v>2.863923072814941</v>
      </c>
      <c r="G260">
        <v>24.244527816772461</v>
      </c>
      <c r="H260" s="15">
        <v>-999</v>
      </c>
    </row>
    <row r="261" spans="1:8" x14ac:dyDescent="0.35">
      <c r="A261" s="14">
        <v>49923</v>
      </c>
      <c r="B261">
        <v>7755.3271484375</v>
      </c>
      <c r="C261">
        <v>15.52566528320312</v>
      </c>
      <c r="D261">
        <v>20.944915771484379</v>
      </c>
      <c r="E261">
        <v>1.7849669792524709</v>
      </c>
      <c r="F261">
        <v>1.7666149139404299</v>
      </c>
      <c r="G261">
        <v>0.79271769523620605</v>
      </c>
      <c r="H261" s="15">
        <v>-999</v>
      </c>
    </row>
    <row r="262" spans="1:8" x14ac:dyDescent="0.35">
      <c r="A262" s="14">
        <v>49924</v>
      </c>
      <c r="B262">
        <v>10567.349609375</v>
      </c>
      <c r="C262">
        <v>16.55120849609375</v>
      </c>
      <c r="D262">
        <v>24.181976318359379</v>
      </c>
      <c r="E262">
        <v>2.0840461723890411</v>
      </c>
      <c r="F262">
        <v>1.001744270324707</v>
      </c>
      <c r="G262">
        <v>1.02226734161377</v>
      </c>
      <c r="H262" s="15">
        <v>-999</v>
      </c>
    </row>
    <row r="263" spans="1:8" x14ac:dyDescent="0.35">
      <c r="A263" s="14">
        <v>49925</v>
      </c>
      <c r="B263">
        <v>18093.5234375</v>
      </c>
      <c r="C263">
        <v>15.26715087890625</v>
      </c>
      <c r="D263">
        <v>28.267364501953121</v>
      </c>
      <c r="E263">
        <v>2.212825629931682</v>
      </c>
      <c r="F263">
        <v>1.6998224258422849</v>
      </c>
      <c r="G263">
        <v>7.5836915969848633</v>
      </c>
      <c r="H263" s="15">
        <v>-999</v>
      </c>
    </row>
    <row r="264" spans="1:8" x14ac:dyDescent="0.35">
      <c r="A264" s="14">
        <v>49926</v>
      </c>
      <c r="B264">
        <v>6470.7392578125</v>
      </c>
      <c r="C264">
        <v>13.9085693359375</v>
      </c>
      <c r="D264">
        <v>20.223724365234379</v>
      </c>
      <c r="E264">
        <v>1.7786534767760509</v>
      </c>
      <c r="F264">
        <v>2.0074501037597661</v>
      </c>
      <c r="G264">
        <v>1.5429210662841799</v>
      </c>
      <c r="H264" s="15">
        <v>-999</v>
      </c>
    </row>
    <row r="265" spans="1:8" x14ac:dyDescent="0.35">
      <c r="A265" s="14">
        <v>49927</v>
      </c>
      <c r="B265">
        <v>5655.68994140625</v>
      </c>
      <c r="C265">
        <v>11.98388671875</v>
      </c>
      <c r="D265">
        <v>18.855316162109379</v>
      </c>
      <c r="E265">
        <v>1.5768510401388649</v>
      </c>
      <c r="F265">
        <v>2.6288127899169922</v>
      </c>
      <c r="G265">
        <v>1.400254964828491</v>
      </c>
      <c r="H265" s="15">
        <v>-999</v>
      </c>
    </row>
    <row r="266" spans="1:8" x14ac:dyDescent="0.35">
      <c r="A266" s="14">
        <v>49928</v>
      </c>
      <c r="B266">
        <v>6779.77001953125</v>
      </c>
      <c r="C266">
        <v>10.21395874023438</v>
      </c>
      <c r="D266">
        <v>16.787628173828121</v>
      </c>
      <c r="E266">
        <v>1.2866346261177179</v>
      </c>
      <c r="F266">
        <v>3.8570346832275391</v>
      </c>
      <c r="G266">
        <v>2.5896608829498291</v>
      </c>
      <c r="H266" s="15">
        <v>-999</v>
      </c>
    </row>
    <row r="267" spans="1:8" x14ac:dyDescent="0.35">
      <c r="A267" s="14">
        <v>49929</v>
      </c>
      <c r="B267">
        <v>5950.650390625</v>
      </c>
      <c r="C267">
        <v>8.598724365234375</v>
      </c>
      <c r="D267">
        <v>17.8631591796875</v>
      </c>
      <c r="E267">
        <v>1.251263070712483</v>
      </c>
      <c r="F267">
        <v>3.0017070770263672</v>
      </c>
      <c r="G267">
        <v>1.7036340236663821</v>
      </c>
      <c r="H267" s="15">
        <v>-999</v>
      </c>
    </row>
    <row r="268" spans="1:8" x14ac:dyDescent="0.35">
      <c r="A268" s="14">
        <v>49930</v>
      </c>
      <c r="B268">
        <v>2860.3427734375</v>
      </c>
      <c r="C268">
        <v>8.249664306640625</v>
      </c>
      <c r="D268">
        <v>15.96844482421875</v>
      </c>
      <c r="E268">
        <v>1.351519652896354</v>
      </c>
      <c r="F268">
        <v>2.0681362152099609</v>
      </c>
      <c r="G268">
        <v>11.564348220825201</v>
      </c>
      <c r="H268" s="15">
        <v>-999</v>
      </c>
    </row>
    <row r="269" spans="1:8" x14ac:dyDescent="0.35">
      <c r="A269" s="14">
        <v>49931</v>
      </c>
      <c r="B269">
        <v>16992.375</v>
      </c>
      <c r="C269">
        <v>7.43072509765625</v>
      </c>
      <c r="D269">
        <v>21.040802001953121</v>
      </c>
      <c r="E269">
        <v>1.336164400320724</v>
      </c>
      <c r="F269">
        <v>1.7616539001464839</v>
      </c>
      <c r="G269">
        <v>1.455403864383698E-2</v>
      </c>
      <c r="H269" s="15">
        <v>-999</v>
      </c>
    </row>
    <row r="270" spans="1:8" x14ac:dyDescent="0.35">
      <c r="A270" s="14">
        <v>49932</v>
      </c>
      <c r="B270">
        <v>11860.2763671875</v>
      </c>
      <c r="C270">
        <v>8.9912109375</v>
      </c>
      <c r="D270">
        <v>22.422760009765621</v>
      </c>
      <c r="E270">
        <v>1.563755595781992</v>
      </c>
      <c r="F270">
        <v>2.3803443908691411</v>
      </c>
      <c r="G270">
        <v>6.3435465097427368E-2</v>
      </c>
      <c r="H270" s="15">
        <v>-999</v>
      </c>
    </row>
    <row r="271" spans="1:8" x14ac:dyDescent="0.35">
      <c r="A271" s="14">
        <v>49933</v>
      </c>
      <c r="B271">
        <v>17400.419921875</v>
      </c>
      <c r="C271">
        <v>10.487548828125</v>
      </c>
      <c r="D271">
        <v>21.09185791015625</v>
      </c>
      <c r="E271">
        <v>1.446179228014278</v>
      </c>
      <c r="F271">
        <v>2.8097257614135742</v>
      </c>
      <c r="G271">
        <v>2.3414486349793151E-6</v>
      </c>
      <c r="H271" s="15">
        <v>-999</v>
      </c>
    </row>
    <row r="272" spans="1:8" x14ac:dyDescent="0.35">
      <c r="A272" s="14">
        <v>49934</v>
      </c>
      <c r="B272">
        <v>17226.36328125</v>
      </c>
      <c r="C272">
        <v>8.887451171875</v>
      </c>
      <c r="D272">
        <v>22.2362060546875</v>
      </c>
      <c r="E272">
        <v>1.455462805581297</v>
      </c>
      <c r="F272">
        <v>1.8479118347167971</v>
      </c>
      <c r="G272">
        <v>2.3414486349793151E-6</v>
      </c>
      <c r="H272" s="15">
        <v>-999</v>
      </c>
    </row>
    <row r="273" spans="1:8" x14ac:dyDescent="0.35">
      <c r="A273" s="14">
        <v>49935</v>
      </c>
      <c r="B273">
        <v>8187.86572265625</v>
      </c>
      <c r="C273">
        <v>10.42434692382812</v>
      </c>
      <c r="D273">
        <v>20.334197998046879</v>
      </c>
      <c r="E273">
        <v>1.582144553047022</v>
      </c>
      <c r="F273">
        <v>2.0811128616333008</v>
      </c>
      <c r="G273">
        <v>6.1508913040161133</v>
      </c>
      <c r="H273" s="15">
        <v>-999</v>
      </c>
    </row>
    <row r="274" spans="1:8" x14ac:dyDescent="0.35">
      <c r="A274" s="14">
        <v>49936</v>
      </c>
      <c r="B274">
        <v>5414.40625</v>
      </c>
      <c r="C274">
        <v>11.31307983398438</v>
      </c>
      <c r="D274">
        <v>19.466033935546879</v>
      </c>
      <c r="E274">
        <v>1.5753586987664501</v>
      </c>
      <c r="F274">
        <v>2.9559059143066411</v>
      </c>
      <c r="G274">
        <v>3.4626278877258301</v>
      </c>
      <c r="H274" s="15">
        <v>-999</v>
      </c>
    </row>
    <row r="275" spans="1:8" x14ac:dyDescent="0.35">
      <c r="A275" s="14">
        <v>49937</v>
      </c>
      <c r="B275">
        <v>5154.36181640625</v>
      </c>
      <c r="C275">
        <v>11.67160034179688</v>
      </c>
      <c r="D275">
        <v>18.77508544921875</v>
      </c>
      <c r="E275">
        <v>1.556373486634542</v>
      </c>
      <c r="F275">
        <v>1.087620735168457</v>
      </c>
      <c r="G275">
        <v>0.67563790082931519</v>
      </c>
      <c r="H275" s="15">
        <v>-999</v>
      </c>
    </row>
    <row r="276" spans="1:8" x14ac:dyDescent="0.35">
      <c r="A276" s="14">
        <v>49938</v>
      </c>
      <c r="B276">
        <v>12964.0322265625</v>
      </c>
      <c r="C276">
        <v>12.9339599609375</v>
      </c>
      <c r="D276">
        <v>22.48736572265625</v>
      </c>
      <c r="E276">
        <v>1.6430807572142561</v>
      </c>
      <c r="F276">
        <v>1.4005918502807619</v>
      </c>
      <c r="G276">
        <v>1.692696809768677</v>
      </c>
      <c r="H276" s="15">
        <v>-999</v>
      </c>
    </row>
    <row r="277" spans="1:8" x14ac:dyDescent="0.35">
      <c r="A277" s="14">
        <v>49939</v>
      </c>
      <c r="B277">
        <v>16138.240234375</v>
      </c>
      <c r="C277">
        <v>11.22628784179688</v>
      </c>
      <c r="D277">
        <v>21.718231201171879</v>
      </c>
      <c r="E277">
        <v>1.391102766457837</v>
      </c>
      <c r="F277">
        <v>4.112372875213623</v>
      </c>
      <c r="G277">
        <v>2.3414486349793151E-6</v>
      </c>
      <c r="H277" s="15">
        <v>-999</v>
      </c>
    </row>
    <row r="278" spans="1:8" x14ac:dyDescent="0.35">
      <c r="A278" s="14">
        <v>49940</v>
      </c>
      <c r="B278">
        <v>14952.146484375</v>
      </c>
      <c r="C278">
        <v>10.87060546875</v>
      </c>
      <c r="D278">
        <v>22.340423583984379</v>
      </c>
      <c r="E278">
        <v>1.4564831931616731</v>
      </c>
      <c r="F278">
        <v>2.8471298217773442</v>
      </c>
      <c r="G278">
        <v>1.9003006219863889</v>
      </c>
      <c r="H278" s="15">
        <v>-999</v>
      </c>
    </row>
    <row r="279" spans="1:8" x14ac:dyDescent="0.35">
      <c r="A279" s="14">
        <v>49941</v>
      </c>
      <c r="B279">
        <v>11688.302734375</v>
      </c>
      <c r="C279">
        <v>11.59518432617188</v>
      </c>
      <c r="D279">
        <v>21.124176025390621</v>
      </c>
      <c r="E279">
        <v>1.617151129058219</v>
      </c>
      <c r="F279">
        <v>1.492193222045898</v>
      </c>
      <c r="G279">
        <v>0.16533021628856659</v>
      </c>
      <c r="H279" s="15">
        <v>-999</v>
      </c>
    </row>
    <row r="280" spans="1:8" x14ac:dyDescent="0.35">
      <c r="A280" s="14">
        <v>49942</v>
      </c>
      <c r="B280">
        <v>3047.4287109375</v>
      </c>
      <c r="C280">
        <v>11.24420166015625</v>
      </c>
      <c r="D280">
        <v>15.70477294921875</v>
      </c>
      <c r="E280">
        <v>1.387500929207147</v>
      </c>
      <c r="F280">
        <v>1.644098281860352</v>
      </c>
      <c r="G280">
        <v>8.0009546279907227</v>
      </c>
      <c r="H280" s="15">
        <v>-999</v>
      </c>
    </row>
    <row r="281" spans="1:8" x14ac:dyDescent="0.35">
      <c r="A281" s="14">
        <v>49943</v>
      </c>
      <c r="B281">
        <v>14312.71875</v>
      </c>
      <c r="C281">
        <v>5.314544677734375</v>
      </c>
      <c r="D281">
        <v>17.677642822265621</v>
      </c>
      <c r="E281">
        <v>1.1660614000498839</v>
      </c>
      <c r="F281">
        <v>1.5750160217285161</v>
      </c>
      <c r="G281">
        <v>2.3414486349793151E-6</v>
      </c>
      <c r="H281" s="15">
        <v>-999</v>
      </c>
    </row>
    <row r="282" spans="1:8" x14ac:dyDescent="0.35">
      <c r="A282" s="14">
        <v>49944</v>
      </c>
      <c r="B282">
        <v>6957.4755859375</v>
      </c>
      <c r="C282">
        <v>7.36846923828125</v>
      </c>
      <c r="D282">
        <v>18.318603515625</v>
      </c>
      <c r="E282">
        <v>1.353515297181006</v>
      </c>
      <c r="F282">
        <v>2.2521028518676758</v>
      </c>
      <c r="G282">
        <v>3.770112037658691</v>
      </c>
      <c r="H282" s="15">
        <v>-999</v>
      </c>
    </row>
    <row r="283" spans="1:8" x14ac:dyDescent="0.35">
      <c r="A283" s="14">
        <v>49945</v>
      </c>
      <c r="B283">
        <v>12587.7744140625</v>
      </c>
      <c r="C283">
        <v>12.3037109375</v>
      </c>
      <c r="D283">
        <v>20.93865966796875</v>
      </c>
      <c r="E283">
        <v>1.603374492372005</v>
      </c>
      <c r="F283">
        <v>3.9242086410522461</v>
      </c>
      <c r="G283">
        <v>6.2118945121765137</v>
      </c>
      <c r="H283" s="15">
        <v>-999</v>
      </c>
    </row>
    <row r="284" spans="1:8" x14ac:dyDescent="0.35">
      <c r="A284" s="14">
        <v>49946</v>
      </c>
      <c r="B284">
        <v>7914.271484375</v>
      </c>
      <c r="C284">
        <v>12.39996337890625</v>
      </c>
      <c r="D284">
        <v>16.985626220703121</v>
      </c>
      <c r="E284">
        <v>1.489564397215261</v>
      </c>
      <c r="F284">
        <v>5.7192130088806152</v>
      </c>
      <c r="G284">
        <v>11.55427932739258</v>
      </c>
      <c r="H284" s="15">
        <v>-999</v>
      </c>
    </row>
    <row r="285" spans="1:8" x14ac:dyDescent="0.35">
      <c r="A285" s="14">
        <v>49947</v>
      </c>
      <c r="B285">
        <v>7080.9833984375</v>
      </c>
      <c r="C285">
        <v>11.20553588867188</v>
      </c>
      <c r="D285">
        <v>18.689605712890621</v>
      </c>
      <c r="E285">
        <v>1.4419883836380341</v>
      </c>
      <c r="F285">
        <v>5.2341079711914063</v>
      </c>
      <c r="G285">
        <v>2.7282838821411128</v>
      </c>
      <c r="H285" s="15">
        <v>-999</v>
      </c>
    </row>
    <row r="286" spans="1:8" x14ac:dyDescent="0.35">
      <c r="A286" s="14">
        <v>49948</v>
      </c>
      <c r="B286">
        <v>5591.06982421875</v>
      </c>
      <c r="C286">
        <v>8.6572265625</v>
      </c>
      <c r="D286">
        <v>15.21182250976562</v>
      </c>
      <c r="E286">
        <v>1.247889376779747</v>
      </c>
      <c r="F286">
        <v>3.463530540466309</v>
      </c>
      <c r="G286">
        <v>0.48451197147369379</v>
      </c>
      <c r="H286" s="15">
        <v>-999</v>
      </c>
    </row>
    <row r="287" spans="1:8" x14ac:dyDescent="0.35">
      <c r="A287" s="14">
        <v>49949</v>
      </c>
      <c r="B287">
        <v>14380.9873046875</v>
      </c>
      <c r="C287">
        <v>3.898406982421875</v>
      </c>
      <c r="D287">
        <v>12.94503784179688</v>
      </c>
      <c r="E287">
        <v>0.91937949393320151</v>
      </c>
      <c r="F287">
        <v>4.1749672889709473</v>
      </c>
      <c r="G287">
        <v>0.1000768318772316</v>
      </c>
      <c r="H287" s="15">
        <v>-999</v>
      </c>
    </row>
    <row r="288" spans="1:8" x14ac:dyDescent="0.35">
      <c r="A288" s="14">
        <v>49950</v>
      </c>
      <c r="B288">
        <v>14252.7890625</v>
      </c>
      <c r="C288">
        <v>0.961395263671875</v>
      </c>
      <c r="D288">
        <v>14.25299072265625</v>
      </c>
      <c r="E288">
        <v>0.80530639350052668</v>
      </c>
      <c r="F288">
        <v>1.0967807769775391</v>
      </c>
      <c r="G288">
        <v>2.3414486349793151E-6</v>
      </c>
      <c r="H288" s="15">
        <v>-999</v>
      </c>
    </row>
    <row r="289" spans="1:8" x14ac:dyDescent="0.35">
      <c r="A289" s="14">
        <v>49951</v>
      </c>
      <c r="B289">
        <v>13850.4755859375</v>
      </c>
      <c r="C289">
        <v>1.54351806640625</v>
      </c>
      <c r="D289">
        <v>15.341064453125</v>
      </c>
      <c r="E289">
        <v>0.86257438208261961</v>
      </c>
      <c r="F289">
        <v>1.1715879440307619</v>
      </c>
      <c r="G289">
        <v>0</v>
      </c>
      <c r="H289" s="15">
        <v>-999</v>
      </c>
    </row>
    <row r="290" spans="1:8" x14ac:dyDescent="0.35">
      <c r="A290" s="14">
        <v>49952</v>
      </c>
      <c r="B290">
        <v>13886.9541015625</v>
      </c>
      <c r="C290">
        <v>1.19537353515625</v>
      </c>
      <c r="D290">
        <v>17.373321533203121</v>
      </c>
      <c r="E290">
        <v>0.87789285909024106</v>
      </c>
      <c r="F290">
        <v>2.0311145782470699</v>
      </c>
      <c r="G290">
        <v>2.3414486349793151E-6</v>
      </c>
      <c r="H290" s="15">
        <v>-999</v>
      </c>
    </row>
    <row r="291" spans="1:8" x14ac:dyDescent="0.35">
      <c r="A291" s="14">
        <v>49953</v>
      </c>
      <c r="B291">
        <v>11805.0361328125</v>
      </c>
      <c r="C291">
        <v>3.193634033203125</v>
      </c>
      <c r="D291">
        <v>19.48480224609375</v>
      </c>
      <c r="E291">
        <v>1.110261911603138</v>
      </c>
      <c r="F291">
        <v>2.352864265441895</v>
      </c>
      <c r="G291">
        <v>4.7055494040250778E-2</v>
      </c>
      <c r="H291" s="15">
        <v>-999</v>
      </c>
    </row>
    <row r="292" spans="1:8" x14ac:dyDescent="0.35">
      <c r="A292" s="14">
        <v>49954</v>
      </c>
      <c r="B292">
        <v>6169.525390625</v>
      </c>
      <c r="C292">
        <v>12.78298950195312</v>
      </c>
      <c r="D292">
        <v>19.0377197265625</v>
      </c>
      <c r="E292">
        <v>1.549311985035863</v>
      </c>
      <c r="F292">
        <v>2.6723232269287109</v>
      </c>
      <c r="G292">
        <v>8.7710332870483398</v>
      </c>
      <c r="H292" s="15">
        <v>-999</v>
      </c>
    </row>
    <row r="293" spans="1:8" x14ac:dyDescent="0.35">
      <c r="A293" s="14">
        <v>49955</v>
      </c>
      <c r="B293">
        <v>9342.1708984375</v>
      </c>
      <c r="C293">
        <v>12.04522705078125</v>
      </c>
      <c r="D293">
        <v>18.105987548828121</v>
      </c>
      <c r="E293">
        <v>1.44585583787351</v>
      </c>
      <c r="F293">
        <v>4.6001501083374023</v>
      </c>
      <c r="G293">
        <v>2.6934607028961182</v>
      </c>
      <c r="H293" s="15">
        <v>-999</v>
      </c>
    </row>
    <row r="294" spans="1:8" x14ac:dyDescent="0.35">
      <c r="A294" s="14">
        <v>49956</v>
      </c>
      <c r="B294">
        <v>7042.41943359375</v>
      </c>
      <c r="C294">
        <v>10.91400146484375</v>
      </c>
      <c r="D294">
        <v>17.230560302734379</v>
      </c>
      <c r="E294">
        <v>1.3052662477687891</v>
      </c>
      <c r="F294">
        <v>5.3715095520019531</v>
      </c>
      <c r="G294">
        <v>3.753435611724854</v>
      </c>
      <c r="H294" s="15">
        <v>-999</v>
      </c>
    </row>
    <row r="295" spans="1:8" x14ac:dyDescent="0.35">
      <c r="A295" s="14">
        <v>49957</v>
      </c>
      <c r="B295">
        <v>5246.6025390625</v>
      </c>
      <c r="C295">
        <v>9.380859375</v>
      </c>
      <c r="D295">
        <v>16.083099365234379</v>
      </c>
      <c r="E295">
        <v>1.149475300017204</v>
      </c>
      <c r="F295">
        <v>4.5764865875244141</v>
      </c>
      <c r="G295">
        <v>0.39555066823959351</v>
      </c>
      <c r="H295" s="15">
        <v>-999</v>
      </c>
    </row>
    <row r="296" spans="1:8" x14ac:dyDescent="0.35">
      <c r="A296" s="14">
        <v>49958</v>
      </c>
      <c r="B296">
        <v>9773.146484375</v>
      </c>
      <c r="C296">
        <v>6.01080322265625</v>
      </c>
      <c r="D296">
        <v>16.11749267578125</v>
      </c>
      <c r="E296">
        <v>1.209777853386941</v>
      </c>
      <c r="F296">
        <v>1.237236022949219</v>
      </c>
      <c r="G296">
        <v>3.4275634679943319E-3</v>
      </c>
      <c r="H296" s="15">
        <v>-999</v>
      </c>
    </row>
    <row r="297" spans="1:8" x14ac:dyDescent="0.35">
      <c r="A297" s="14">
        <v>49959</v>
      </c>
      <c r="B297">
        <v>10641.3505859375</v>
      </c>
      <c r="C297">
        <v>4.36920166015625</v>
      </c>
      <c r="D297">
        <v>16.829315185546879</v>
      </c>
      <c r="E297">
        <v>1.0696904052150309</v>
      </c>
      <c r="F297">
        <v>3.074987411499023</v>
      </c>
      <c r="G297">
        <v>1.3020495884120461E-2</v>
      </c>
      <c r="H297" s="15">
        <v>-999</v>
      </c>
    </row>
    <row r="298" spans="1:8" x14ac:dyDescent="0.35">
      <c r="A298" s="14">
        <v>49960</v>
      </c>
      <c r="B298">
        <v>2497.6357421875</v>
      </c>
      <c r="C298">
        <v>8.1005859375</v>
      </c>
      <c r="D298">
        <v>13.78192138671875</v>
      </c>
      <c r="E298">
        <v>1.255233012190734</v>
      </c>
      <c r="F298">
        <v>3.5757417678833008</v>
      </c>
      <c r="G298">
        <v>4.1740808486938477</v>
      </c>
      <c r="H298" s="15">
        <v>-999</v>
      </c>
    </row>
    <row r="299" spans="1:8" x14ac:dyDescent="0.35">
      <c r="A299" s="14">
        <v>49961</v>
      </c>
      <c r="B299">
        <v>7562.50830078125</v>
      </c>
      <c r="C299">
        <v>6.256103515625</v>
      </c>
      <c r="D299">
        <v>17.34832763671875</v>
      </c>
      <c r="E299">
        <v>1.175026083856036</v>
      </c>
      <c r="F299">
        <v>2.6646900177001949</v>
      </c>
      <c r="G299">
        <v>1.091189961880445E-2</v>
      </c>
      <c r="H299" s="15">
        <v>-999</v>
      </c>
    </row>
    <row r="300" spans="1:8" x14ac:dyDescent="0.35">
      <c r="A300" s="14">
        <v>49962</v>
      </c>
      <c r="B300">
        <v>10488.138671875</v>
      </c>
      <c r="C300">
        <v>7.828887939453125</v>
      </c>
      <c r="D300">
        <v>21.16900634765625</v>
      </c>
      <c r="E300">
        <v>1.389558952466144</v>
      </c>
      <c r="F300">
        <v>3.8444395065307622</v>
      </c>
      <c r="G300">
        <v>2.3414486349793151E-6</v>
      </c>
      <c r="H300" s="15">
        <v>-999</v>
      </c>
    </row>
    <row r="301" spans="1:8" x14ac:dyDescent="0.35">
      <c r="A301" s="14">
        <v>49963</v>
      </c>
      <c r="B301">
        <v>9685.0751953125</v>
      </c>
      <c r="C301">
        <v>12.48770141601562</v>
      </c>
      <c r="D301">
        <v>22.023590087890621</v>
      </c>
      <c r="E301">
        <v>1.555838328783484</v>
      </c>
      <c r="F301">
        <v>3.4253625869750981</v>
      </c>
      <c r="G301">
        <v>2.3414486349793151E-6</v>
      </c>
      <c r="H301" s="15">
        <v>-999</v>
      </c>
    </row>
    <row r="302" spans="1:8" x14ac:dyDescent="0.35">
      <c r="A302" s="14">
        <v>49964</v>
      </c>
      <c r="B302">
        <v>9173.32421875</v>
      </c>
      <c r="C302">
        <v>12.5999755859375</v>
      </c>
      <c r="D302">
        <v>21.35137939453125</v>
      </c>
      <c r="E302">
        <v>1.6420599805619831</v>
      </c>
      <c r="F302">
        <v>2.027679443359375</v>
      </c>
      <c r="G302">
        <v>3.2527659088373177E-2</v>
      </c>
      <c r="H302" s="15">
        <v>-999</v>
      </c>
    </row>
    <row r="303" spans="1:8" x14ac:dyDescent="0.35">
      <c r="A303" s="14">
        <v>49965</v>
      </c>
      <c r="B303">
        <v>9673.6103515625</v>
      </c>
      <c r="C303">
        <v>13.63494873046875</v>
      </c>
      <c r="D303">
        <v>22.893829345703121</v>
      </c>
      <c r="E303">
        <v>1.70137819154105</v>
      </c>
      <c r="F303">
        <v>2.8643045425415039</v>
      </c>
      <c r="G303">
        <v>2.3414486349793151E-6</v>
      </c>
      <c r="H303" s="15">
        <v>-999</v>
      </c>
    </row>
    <row r="304" spans="1:8" x14ac:dyDescent="0.35">
      <c r="A304" s="14">
        <v>49966</v>
      </c>
      <c r="B304">
        <v>9289.537109375</v>
      </c>
      <c r="C304">
        <v>13.60946655273438</v>
      </c>
      <c r="D304">
        <v>23.1533203125</v>
      </c>
      <c r="E304">
        <v>1.744309356014287</v>
      </c>
      <c r="F304">
        <v>2.5448446273803711</v>
      </c>
      <c r="G304">
        <v>1.574651221744716E-3</v>
      </c>
      <c r="H304" s="15">
        <v>-999</v>
      </c>
    </row>
    <row r="305" spans="1:8" x14ac:dyDescent="0.35">
      <c r="A305" s="14">
        <v>49967</v>
      </c>
      <c r="B305">
        <v>9650.6806640625</v>
      </c>
      <c r="C305">
        <v>11.9942626953125</v>
      </c>
      <c r="D305">
        <v>20.9219970703125</v>
      </c>
      <c r="E305">
        <v>1.411226021741806</v>
      </c>
      <c r="F305">
        <v>3.871155738830566</v>
      </c>
      <c r="G305">
        <v>2.3414486349793151E-6</v>
      </c>
      <c r="H305" s="15">
        <v>-999</v>
      </c>
    </row>
    <row r="306" spans="1:8" x14ac:dyDescent="0.35">
      <c r="A306" s="14">
        <v>49968</v>
      </c>
      <c r="B306">
        <v>10081.65625</v>
      </c>
      <c r="C306">
        <v>4.851287841796875</v>
      </c>
      <c r="D306">
        <v>17.375396728515621</v>
      </c>
      <c r="E306">
        <v>0.80567892810876374</v>
      </c>
      <c r="F306">
        <v>4.2688584327697754</v>
      </c>
      <c r="G306">
        <v>2.3414486349793151E-6</v>
      </c>
      <c r="H306" s="15">
        <v>-999</v>
      </c>
    </row>
    <row r="307" spans="1:8" x14ac:dyDescent="0.35">
      <c r="A307" s="14">
        <v>49969</v>
      </c>
      <c r="B307">
        <v>9923.7529296875</v>
      </c>
      <c r="C307">
        <v>2.453948974609375</v>
      </c>
      <c r="D307">
        <v>15.65267944335938</v>
      </c>
      <c r="E307">
        <v>0.74893772705960093</v>
      </c>
      <c r="F307">
        <v>3.828790664672852</v>
      </c>
      <c r="G307">
        <v>2.3414486349793151E-6</v>
      </c>
      <c r="H307" s="15">
        <v>-999</v>
      </c>
    </row>
    <row r="308" spans="1:8" x14ac:dyDescent="0.35">
      <c r="A308" s="14">
        <v>49970</v>
      </c>
      <c r="B308">
        <v>2199.02734375</v>
      </c>
      <c r="C308">
        <v>8.612884521484375</v>
      </c>
      <c r="D308">
        <v>15.30560302734375</v>
      </c>
      <c r="E308">
        <v>1.226554430505469</v>
      </c>
      <c r="F308">
        <v>2.8555259704589839</v>
      </c>
      <c r="G308">
        <v>11.3385763168335</v>
      </c>
      <c r="H308" s="15">
        <v>-999</v>
      </c>
    </row>
    <row r="309" spans="1:8" x14ac:dyDescent="0.35">
      <c r="A309" s="14">
        <v>49971</v>
      </c>
      <c r="B309">
        <v>2791.03271484375</v>
      </c>
      <c r="C309">
        <v>7.41375732421875</v>
      </c>
      <c r="D309">
        <v>14.74075317382812</v>
      </c>
      <c r="E309">
        <v>1.304806980862673</v>
      </c>
      <c r="F309">
        <v>2.716979026794434</v>
      </c>
      <c r="G309">
        <v>0.54695975780487061</v>
      </c>
      <c r="H309" s="15">
        <v>-999</v>
      </c>
    </row>
    <row r="310" spans="1:8" x14ac:dyDescent="0.35">
      <c r="A310" s="14">
        <v>49972</v>
      </c>
      <c r="B310">
        <v>5866.748046875</v>
      </c>
      <c r="C310">
        <v>4.7880859375</v>
      </c>
      <c r="D310">
        <v>13.05136108398438</v>
      </c>
      <c r="E310">
        <v>1.057611719021887</v>
      </c>
      <c r="F310">
        <v>1.349065780639648</v>
      </c>
      <c r="G310">
        <v>4.1224956512451172E-2</v>
      </c>
      <c r="H310" s="15">
        <v>-999</v>
      </c>
    </row>
    <row r="311" spans="1:8" x14ac:dyDescent="0.35">
      <c r="A311" s="14">
        <v>49973</v>
      </c>
      <c r="B311">
        <v>5797.43798828125</v>
      </c>
      <c r="C311">
        <v>7.272216796875</v>
      </c>
      <c r="D311">
        <v>13.05447387695312</v>
      </c>
      <c r="E311">
        <v>1.0834784852163211</v>
      </c>
      <c r="F311">
        <v>3.0791864395141602</v>
      </c>
      <c r="G311">
        <v>6.956211756914854E-3</v>
      </c>
      <c r="H311" s="15">
        <v>-999</v>
      </c>
    </row>
    <row r="312" spans="1:8" x14ac:dyDescent="0.35">
      <c r="A312" s="14">
        <v>49974</v>
      </c>
      <c r="B312">
        <v>7890.8212890625</v>
      </c>
      <c r="C312">
        <v>5.634368896484375</v>
      </c>
      <c r="D312">
        <v>14.844970703125</v>
      </c>
      <c r="E312">
        <v>1.0905499006697541</v>
      </c>
      <c r="F312">
        <v>3.5780315399169922</v>
      </c>
      <c r="G312">
        <v>0.41130444407463068</v>
      </c>
      <c r="H312" s="15">
        <v>-999</v>
      </c>
    </row>
    <row r="313" spans="1:8" x14ac:dyDescent="0.35">
      <c r="A313" s="14">
        <v>49975</v>
      </c>
      <c r="B313">
        <v>2514.311767578125</v>
      </c>
      <c r="C313">
        <v>9.032745361328125</v>
      </c>
      <c r="D313">
        <v>15.04922485351562</v>
      </c>
      <c r="E313">
        <v>1.2529290903468351</v>
      </c>
      <c r="F313">
        <v>5.0085396766662598</v>
      </c>
      <c r="G313">
        <v>8.4169988632202148</v>
      </c>
      <c r="H313" s="15">
        <v>-999</v>
      </c>
    </row>
    <row r="314" spans="1:8" x14ac:dyDescent="0.35">
      <c r="A314" s="14">
        <v>49976</v>
      </c>
      <c r="B314">
        <v>5557.19580078125</v>
      </c>
      <c r="C314">
        <v>6.262725830078125</v>
      </c>
      <c r="D314">
        <v>13.449462890625</v>
      </c>
      <c r="E314">
        <v>0.99621878970885691</v>
      </c>
      <c r="F314">
        <v>4.2700037956237793</v>
      </c>
      <c r="G314">
        <v>0.25175616145133972</v>
      </c>
      <c r="H314" s="15">
        <v>-999</v>
      </c>
    </row>
    <row r="315" spans="1:8" x14ac:dyDescent="0.35">
      <c r="A315" s="14">
        <v>49977</v>
      </c>
      <c r="B315">
        <v>2731.102783203125</v>
      </c>
      <c r="C315">
        <v>9.332763671875</v>
      </c>
      <c r="D315">
        <v>14.317626953125</v>
      </c>
      <c r="E315">
        <v>1.2477333857775039</v>
      </c>
      <c r="F315">
        <v>5.9867653846740723</v>
      </c>
      <c r="G315">
        <v>1.99194347858429</v>
      </c>
      <c r="H315" s="15">
        <v>-999</v>
      </c>
    </row>
    <row r="316" spans="1:8" x14ac:dyDescent="0.35">
      <c r="A316" s="14">
        <v>49978</v>
      </c>
      <c r="B316">
        <v>3676.955810546875</v>
      </c>
      <c r="C316">
        <v>10.54605102539062</v>
      </c>
      <c r="D316">
        <v>17.001251220703121</v>
      </c>
      <c r="E316">
        <v>1.2454017708199649</v>
      </c>
      <c r="F316">
        <v>5.6173067092895508</v>
      </c>
      <c r="G316">
        <v>9.2094182968139648E-2</v>
      </c>
      <c r="H316" s="15">
        <v>-999</v>
      </c>
    </row>
    <row r="317" spans="1:8" x14ac:dyDescent="0.35">
      <c r="A317" s="14">
        <v>49979</v>
      </c>
      <c r="B317">
        <v>6593.205078125</v>
      </c>
      <c r="C317">
        <v>13.42550659179688</v>
      </c>
      <c r="D317">
        <v>21.923553466796879</v>
      </c>
      <c r="E317">
        <v>1.5403240427527209</v>
      </c>
      <c r="F317">
        <v>3.7482576370239258</v>
      </c>
      <c r="G317">
        <v>0.94785577058792114</v>
      </c>
      <c r="H317" s="15">
        <v>-999</v>
      </c>
    </row>
    <row r="318" spans="1:8" x14ac:dyDescent="0.35">
      <c r="A318" s="14">
        <v>49980</v>
      </c>
      <c r="B318">
        <v>3854.661376953125</v>
      </c>
      <c r="C318">
        <v>10.81869506835938</v>
      </c>
      <c r="D318">
        <v>15.9361572265625</v>
      </c>
      <c r="E318">
        <v>1.4744695398949059</v>
      </c>
      <c r="F318">
        <v>4.9230446815490723</v>
      </c>
      <c r="G318">
        <v>2.3002562522888179</v>
      </c>
      <c r="H318" s="15">
        <v>-999</v>
      </c>
    </row>
    <row r="319" spans="1:8" x14ac:dyDescent="0.35">
      <c r="A319" s="14">
        <v>49981</v>
      </c>
      <c r="B319">
        <v>3614.94140625</v>
      </c>
      <c r="C319">
        <v>11.07061767578125</v>
      </c>
      <c r="D319">
        <v>13.63812255859375</v>
      </c>
      <c r="E319">
        <v>1.2720186061955809</v>
      </c>
      <c r="F319">
        <v>4.5585479736328116</v>
      </c>
      <c r="G319">
        <v>1.800156235694885</v>
      </c>
      <c r="H319" s="15">
        <v>-999</v>
      </c>
    </row>
    <row r="320" spans="1:8" x14ac:dyDescent="0.35">
      <c r="A320" s="14">
        <v>49982</v>
      </c>
      <c r="B320">
        <v>2179.224365234375</v>
      </c>
      <c r="C320">
        <v>11.73953247070312</v>
      </c>
      <c r="D320">
        <v>16.585418701171879</v>
      </c>
      <c r="E320">
        <v>1.5848525272879179</v>
      </c>
      <c r="F320">
        <v>4.9730439186096191</v>
      </c>
      <c r="G320">
        <v>2.0273284912109379</v>
      </c>
      <c r="H320" s="15">
        <v>-999</v>
      </c>
    </row>
    <row r="321" spans="1:8" x14ac:dyDescent="0.35">
      <c r="A321" s="14">
        <v>49983</v>
      </c>
      <c r="B321">
        <v>4663.45654296875</v>
      </c>
      <c r="C321">
        <v>11.55368041992188</v>
      </c>
      <c r="D321">
        <v>18.58538818359375</v>
      </c>
      <c r="E321">
        <v>1.565514998539284</v>
      </c>
      <c r="F321">
        <v>2.8581981658935551</v>
      </c>
      <c r="G321">
        <v>1.1593036353588101E-2</v>
      </c>
      <c r="H321" s="15">
        <v>-999</v>
      </c>
    </row>
    <row r="322" spans="1:8" x14ac:dyDescent="0.35">
      <c r="A322" s="14">
        <v>49984</v>
      </c>
      <c r="B322">
        <v>7215.43505859375</v>
      </c>
      <c r="C322">
        <v>9.012908935546875</v>
      </c>
      <c r="D322">
        <v>20.207061767578121</v>
      </c>
      <c r="E322">
        <v>1.285436169255278</v>
      </c>
      <c r="F322">
        <v>2.6448431015014648</v>
      </c>
      <c r="G322">
        <v>2.3414486349793151E-6</v>
      </c>
      <c r="H322" s="15">
        <v>-999</v>
      </c>
    </row>
    <row r="323" spans="1:8" x14ac:dyDescent="0.35">
      <c r="A323" s="14">
        <v>49985</v>
      </c>
      <c r="B323">
        <v>7016.88427734375</v>
      </c>
      <c r="C323">
        <v>7.3250732421875</v>
      </c>
      <c r="D323">
        <v>18.80633544921875</v>
      </c>
      <c r="E323">
        <v>1.218789314722992</v>
      </c>
      <c r="F323">
        <v>2.17156982421875</v>
      </c>
      <c r="G323">
        <v>2.3414486349793151E-6</v>
      </c>
      <c r="H323" s="15">
        <v>-999</v>
      </c>
    </row>
    <row r="324" spans="1:8" x14ac:dyDescent="0.35">
      <c r="A324" s="14">
        <v>49986</v>
      </c>
      <c r="B324">
        <v>7028.34912109375</v>
      </c>
      <c r="C324">
        <v>6.704254150390625</v>
      </c>
      <c r="D324">
        <v>18.061187744140621</v>
      </c>
      <c r="E324">
        <v>1.277676193357002</v>
      </c>
      <c r="F324">
        <v>3.5864286422729492</v>
      </c>
      <c r="G324">
        <v>2.3414486349793151E-6</v>
      </c>
      <c r="H324" s="15">
        <v>-999</v>
      </c>
    </row>
    <row r="325" spans="1:8" x14ac:dyDescent="0.35">
      <c r="A325" s="14">
        <v>49987</v>
      </c>
      <c r="B325">
        <v>6774.037109375</v>
      </c>
      <c r="C325">
        <v>13.56137084960938</v>
      </c>
      <c r="D325">
        <v>19.9798583984375</v>
      </c>
      <c r="E325">
        <v>1.5541121690615221</v>
      </c>
      <c r="F325">
        <v>4.5253424644470206</v>
      </c>
      <c r="G325">
        <v>1.7847729614004491E-3</v>
      </c>
      <c r="H325" s="15">
        <v>-999</v>
      </c>
    </row>
    <row r="326" spans="1:8" x14ac:dyDescent="0.35">
      <c r="A326" s="14">
        <v>49988</v>
      </c>
      <c r="B326">
        <v>2787.384765625</v>
      </c>
      <c r="C326">
        <v>9.878082275390625</v>
      </c>
      <c r="D326">
        <v>15.06695556640625</v>
      </c>
      <c r="E326">
        <v>1.3452020310176851</v>
      </c>
      <c r="F326">
        <v>3.5749788284301758</v>
      </c>
      <c r="G326">
        <v>3.51863694190979</v>
      </c>
      <c r="H326" s="15">
        <v>-999</v>
      </c>
    </row>
    <row r="327" spans="1:8" x14ac:dyDescent="0.35">
      <c r="A327" s="14">
        <v>49989</v>
      </c>
      <c r="B327">
        <v>6721.92431640625</v>
      </c>
      <c r="C327">
        <v>4.820159912109375</v>
      </c>
      <c r="D327">
        <v>14.18942260742188</v>
      </c>
      <c r="E327">
        <v>0.98593446553732622</v>
      </c>
      <c r="F327">
        <v>2.1417989730834961</v>
      </c>
      <c r="G327">
        <v>2.3414486349793151E-6</v>
      </c>
      <c r="H327" s="15">
        <v>-999</v>
      </c>
    </row>
    <row r="328" spans="1:8" x14ac:dyDescent="0.35">
      <c r="A328" s="14">
        <v>49990</v>
      </c>
      <c r="B328">
        <v>6253.9482421875</v>
      </c>
      <c r="C328">
        <v>8.59967041015625</v>
      </c>
      <c r="D328">
        <v>17.485870361328121</v>
      </c>
      <c r="E328">
        <v>1.243676118164653</v>
      </c>
      <c r="F328">
        <v>2.899418830871582</v>
      </c>
      <c r="G328">
        <v>1.7847729614004491E-3</v>
      </c>
      <c r="H328" s="15">
        <v>-999</v>
      </c>
    </row>
    <row r="329" spans="1:8" x14ac:dyDescent="0.35">
      <c r="A329" s="14">
        <v>49991</v>
      </c>
      <c r="B329">
        <v>6277.3994140625</v>
      </c>
      <c r="C329">
        <v>6.671234130859375</v>
      </c>
      <c r="D329">
        <v>14.54586791992188</v>
      </c>
      <c r="E329">
        <v>1.0944583145768561</v>
      </c>
      <c r="F329">
        <v>3.9906196594238281</v>
      </c>
      <c r="G329">
        <v>2.3414486349793151E-6</v>
      </c>
      <c r="H329" s="15">
        <v>-999</v>
      </c>
    </row>
    <row r="330" spans="1:8" x14ac:dyDescent="0.35">
      <c r="A330" s="14">
        <v>49992</v>
      </c>
      <c r="B330">
        <v>6109.07373046875</v>
      </c>
      <c r="C330">
        <v>5.166412353515625</v>
      </c>
      <c r="D330">
        <v>15.77044677734375</v>
      </c>
      <c r="E330">
        <v>0.98322938517961944</v>
      </c>
      <c r="F330">
        <v>3.333379745483398</v>
      </c>
      <c r="G330">
        <v>2.3414486349793151E-6</v>
      </c>
      <c r="H330" s="15">
        <v>-999</v>
      </c>
    </row>
    <row r="331" spans="1:8" x14ac:dyDescent="0.35">
      <c r="A331" s="14">
        <v>49993</v>
      </c>
      <c r="B331">
        <v>1691.967895507812</v>
      </c>
      <c r="C331">
        <v>4.949432373046875</v>
      </c>
      <c r="D331">
        <v>11.386962890625</v>
      </c>
      <c r="E331">
        <v>1.0714100612908459</v>
      </c>
      <c r="F331">
        <v>3.2635335922241211</v>
      </c>
      <c r="G331">
        <v>4.4398155212402344</v>
      </c>
      <c r="H331" s="15">
        <v>-999</v>
      </c>
    </row>
    <row r="332" spans="1:8" x14ac:dyDescent="0.35">
      <c r="A332" s="14">
        <v>49994</v>
      </c>
      <c r="B332">
        <v>4547.76513671875</v>
      </c>
      <c r="C332">
        <v>4.25787353515625</v>
      </c>
      <c r="D332">
        <v>14.3468017578125</v>
      </c>
      <c r="E332">
        <v>1.0046269559541079</v>
      </c>
      <c r="F332">
        <v>4.0490155220031738</v>
      </c>
      <c r="G332">
        <v>0.41226378083229059</v>
      </c>
      <c r="H332" s="15">
        <v>-999</v>
      </c>
    </row>
    <row r="333" spans="1:8" x14ac:dyDescent="0.35">
      <c r="A333" s="14">
        <v>49995</v>
      </c>
      <c r="B333">
        <v>3350.20556640625</v>
      </c>
      <c r="C333">
        <v>8.800628662109375</v>
      </c>
      <c r="D333">
        <v>13.875732421875</v>
      </c>
      <c r="E333">
        <v>1.2599865165793791</v>
      </c>
      <c r="F333">
        <v>4.587554931640625</v>
      </c>
      <c r="G333">
        <v>2.595736980438232</v>
      </c>
      <c r="H333" s="15">
        <v>-999</v>
      </c>
    </row>
    <row r="334" spans="1:8" x14ac:dyDescent="0.35">
      <c r="A334" s="14">
        <v>49996</v>
      </c>
      <c r="B334">
        <v>2569.55224609375</v>
      </c>
      <c r="C334">
        <v>7.639251708984375</v>
      </c>
      <c r="D334">
        <v>11.54226684570312</v>
      </c>
      <c r="E334">
        <v>1.0195223062572409</v>
      </c>
      <c r="F334">
        <v>5.2646417617797852</v>
      </c>
      <c r="G334">
        <v>9.5829401016235352</v>
      </c>
      <c r="H334" s="15">
        <v>-999</v>
      </c>
    </row>
    <row r="335" spans="1:8" x14ac:dyDescent="0.35">
      <c r="A335" s="14">
        <v>49997</v>
      </c>
      <c r="B335">
        <v>4263.74951171875</v>
      </c>
      <c r="C335">
        <v>5.7626953125</v>
      </c>
      <c r="D335">
        <v>10.634521484375</v>
      </c>
      <c r="E335">
        <v>0.9367888350643192</v>
      </c>
      <c r="F335">
        <v>4.8230466842651367</v>
      </c>
      <c r="G335">
        <v>1.16334080696106</v>
      </c>
      <c r="H335" s="15">
        <v>-999</v>
      </c>
    </row>
    <row r="336" spans="1:8" x14ac:dyDescent="0.35">
      <c r="A336" s="14">
        <v>49998</v>
      </c>
      <c r="B336">
        <v>1902.504638671875</v>
      </c>
      <c r="C336">
        <v>5.921173095703125</v>
      </c>
      <c r="D336">
        <v>9.254638671875</v>
      </c>
      <c r="E336">
        <v>0.96122842462254032</v>
      </c>
      <c r="F336">
        <v>3.3123874664306641</v>
      </c>
      <c r="G336">
        <v>1.3790783882141111</v>
      </c>
      <c r="H336" s="15">
        <v>-999</v>
      </c>
    </row>
    <row r="337" spans="1:8" x14ac:dyDescent="0.35">
      <c r="A337" s="14">
        <v>49999</v>
      </c>
      <c r="B337">
        <v>2718.07470703125</v>
      </c>
      <c r="C337">
        <v>5.38153076171875</v>
      </c>
      <c r="D337">
        <v>10.35519409179688</v>
      </c>
      <c r="E337">
        <v>0.93803683375623725</v>
      </c>
      <c r="F337">
        <v>4.5883183479309082</v>
      </c>
      <c r="G337">
        <v>1.595670819282532</v>
      </c>
      <c r="H337" s="15">
        <v>-999</v>
      </c>
    </row>
    <row r="338" spans="1:8" x14ac:dyDescent="0.35">
      <c r="A338" s="14">
        <v>50000</v>
      </c>
      <c r="B338">
        <v>1574.192260742188</v>
      </c>
      <c r="C338">
        <v>2.67095947265625</v>
      </c>
      <c r="D338">
        <v>7.102508544921875</v>
      </c>
      <c r="E338">
        <v>0.89539830267370712</v>
      </c>
      <c r="F338">
        <v>2.4860677719116211</v>
      </c>
      <c r="G338">
        <v>2.1239557266235352</v>
      </c>
      <c r="H338" s="15">
        <v>-999</v>
      </c>
    </row>
    <row r="339" spans="1:8" x14ac:dyDescent="0.35">
      <c r="A339" s="14">
        <v>50001</v>
      </c>
      <c r="B339">
        <v>4050.085693359375</v>
      </c>
      <c r="C339">
        <v>-2.0633544921875</v>
      </c>
      <c r="D339">
        <v>5.873779296875</v>
      </c>
      <c r="E339">
        <v>0.67387861473929145</v>
      </c>
      <c r="F339">
        <v>2.7257575988769531</v>
      </c>
      <c r="G339">
        <v>0.74583631753921509</v>
      </c>
      <c r="H339" s="15">
        <v>-999</v>
      </c>
    </row>
    <row r="340" spans="1:8" x14ac:dyDescent="0.35">
      <c r="A340" s="14">
        <v>50002</v>
      </c>
      <c r="B340">
        <v>1255.780883789062</v>
      </c>
      <c r="C340">
        <v>-0.79815673828125</v>
      </c>
      <c r="D340">
        <v>7.462066650390625</v>
      </c>
      <c r="E340">
        <v>0.65390442218177836</v>
      </c>
      <c r="F340">
        <v>4.7257204055786133</v>
      </c>
      <c r="G340">
        <v>6.7358336448669434</v>
      </c>
      <c r="H340" s="15">
        <v>-999</v>
      </c>
    </row>
    <row r="341" spans="1:8" x14ac:dyDescent="0.35">
      <c r="A341" s="14">
        <v>50003</v>
      </c>
      <c r="B341">
        <v>3476.840576171875</v>
      </c>
      <c r="C341">
        <v>1.918060302734375</v>
      </c>
      <c r="D341">
        <v>10.43231201171875</v>
      </c>
      <c r="E341">
        <v>0.87769283229018702</v>
      </c>
      <c r="F341">
        <v>3.152466773986816</v>
      </c>
      <c r="G341">
        <v>0.62047433853149414</v>
      </c>
      <c r="H341" s="15">
        <v>-999</v>
      </c>
    </row>
    <row r="342" spans="1:8" x14ac:dyDescent="0.35">
      <c r="A342" s="14">
        <v>50004</v>
      </c>
      <c r="B342">
        <v>4205.90380859375</v>
      </c>
      <c r="C342">
        <v>2.15771484375</v>
      </c>
      <c r="D342">
        <v>10.28329467773438</v>
      </c>
      <c r="E342">
        <v>0.7671065668601007</v>
      </c>
      <c r="F342">
        <v>2.1200437545776372</v>
      </c>
      <c r="G342">
        <v>2.3414486349793151E-6</v>
      </c>
      <c r="H342" s="15">
        <v>-999</v>
      </c>
    </row>
    <row r="343" spans="1:8" x14ac:dyDescent="0.35">
      <c r="A343" s="14">
        <v>50005</v>
      </c>
      <c r="B343">
        <v>5118.92431640625</v>
      </c>
      <c r="C343">
        <v>0.70855712890625</v>
      </c>
      <c r="D343">
        <v>8.114471435546875</v>
      </c>
      <c r="E343">
        <v>0.62935644481294173</v>
      </c>
      <c r="F343">
        <v>3.676884651184082</v>
      </c>
      <c r="G343">
        <v>2.3414486349793151E-6</v>
      </c>
      <c r="H343" s="15">
        <v>-999</v>
      </c>
    </row>
    <row r="344" spans="1:8" x14ac:dyDescent="0.35">
      <c r="A344" s="14">
        <v>50006</v>
      </c>
      <c r="B344">
        <v>4851.5849609375</v>
      </c>
      <c r="C344">
        <v>-0.4169921875</v>
      </c>
      <c r="D344">
        <v>5.57257080078125</v>
      </c>
      <c r="E344">
        <v>0.61374068332524201</v>
      </c>
      <c r="F344">
        <v>4.1371817588806152</v>
      </c>
      <c r="G344">
        <v>2.3414486349793151E-6</v>
      </c>
      <c r="H344" s="15">
        <v>-999</v>
      </c>
    </row>
    <row r="345" spans="1:8" x14ac:dyDescent="0.35">
      <c r="A345" s="14">
        <v>50007</v>
      </c>
      <c r="B345">
        <v>4754.65380859375</v>
      </c>
      <c r="C345">
        <v>-0.78778076171875</v>
      </c>
      <c r="D345">
        <v>5.39227294921875</v>
      </c>
      <c r="E345">
        <v>0.62133315806082579</v>
      </c>
      <c r="F345">
        <v>4.0226798057556152</v>
      </c>
      <c r="G345">
        <v>1.7847729614004491E-3</v>
      </c>
      <c r="H345" s="15">
        <v>-999</v>
      </c>
    </row>
    <row r="346" spans="1:8" x14ac:dyDescent="0.35">
      <c r="A346" s="14">
        <v>50008</v>
      </c>
      <c r="B346">
        <v>4552.9765625</v>
      </c>
      <c r="C346">
        <v>-0.3651123046875</v>
      </c>
      <c r="D346">
        <v>5.423553466796875</v>
      </c>
      <c r="E346">
        <v>0.63213745704319002</v>
      </c>
      <c r="F346">
        <v>3.8368053436279301</v>
      </c>
      <c r="G346">
        <v>1.7847729614004491E-3</v>
      </c>
      <c r="H346" s="15">
        <v>-999</v>
      </c>
    </row>
    <row r="347" spans="1:8" x14ac:dyDescent="0.35">
      <c r="A347" s="14">
        <v>50009</v>
      </c>
      <c r="B347">
        <v>4686.9072265625</v>
      </c>
      <c r="C347">
        <v>-1.51898193359375</v>
      </c>
      <c r="D347">
        <v>4.82427978515625</v>
      </c>
      <c r="E347">
        <v>0.55644771874472088</v>
      </c>
      <c r="F347">
        <v>2.9345321655273442</v>
      </c>
      <c r="G347">
        <v>2.3414486349793151E-6</v>
      </c>
      <c r="H347" s="15">
        <v>-999</v>
      </c>
    </row>
    <row r="348" spans="1:8" x14ac:dyDescent="0.35">
      <c r="A348" s="14">
        <v>50010</v>
      </c>
      <c r="B348">
        <v>4457.08837890625</v>
      </c>
      <c r="C348">
        <v>-1.885040283203125</v>
      </c>
      <c r="D348">
        <v>7.80078125</v>
      </c>
      <c r="E348">
        <v>0.57449286748257988</v>
      </c>
      <c r="F348">
        <v>2.63262939453125</v>
      </c>
      <c r="G348">
        <v>2.3414486349793151E-6</v>
      </c>
      <c r="H348" s="15">
        <v>-999</v>
      </c>
    </row>
    <row r="349" spans="1:8" x14ac:dyDescent="0.35">
      <c r="A349" s="14">
        <v>50011</v>
      </c>
      <c r="B349">
        <v>4344.5244140625</v>
      </c>
      <c r="C349">
        <v>-1.051025390625</v>
      </c>
      <c r="D349">
        <v>11.0670166015625</v>
      </c>
      <c r="E349">
        <v>0.60809127757385606</v>
      </c>
      <c r="F349">
        <v>3.253992080688477</v>
      </c>
      <c r="G349">
        <v>2.3414486349793151E-6</v>
      </c>
      <c r="H349" s="15">
        <v>-999</v>
      </c>
    </row>
    <row r="350" spans="1:8" x14ac:dyDescent="0.35">
      <c r="A350" s="14">
        <v>50012</v>
      </c>
      <c r="B350">
        <v>4092.296875</v>
      </c>
      <c r="C350">
        <v>2.748321533203125</v>
      </c>
      <c r="D350">
        <v>15.60888671875</v>
      </c>
      <c r="E350">
        <v>0.88418074001871882</v>
      </c>
      <c r="F350">
        <v>4.4364128112792969</v>
      </c>
      <c r="G350">
        <v>0.12560646235942841</v>
      </c>
      <c r="H350" s="15">
        <v>-999</v>
      </c>
    </row>
    <row r="351" spans="1:8" x14ac:dyDescent="0.35">
      <c r="A351" s="14">
        <v>50013</v>
      </c>
      <c r="B351">
        <v>925.9049072265625</v>
      </c>
      <c r="C351">
        <v>7.3316650390625</v>
      </c>
      <c r="D351">
        <v>13.04510498046875</v>
      </c>
      <c r="E351">
        <v>1.193355734965861</v>
      </c>
      <c r="F351">
        <v>4.9493803977966309</v>
      </c>
      <c r="G351">
        <v>3.9043252468109131</v>
      </c>
      <c r="H351" s="15">
        <v>-999</v>
      </c>
    </row>
    <row r="352" spans="1:8" x14ac:dyDescent="0.35">
      <c r="A352" s="14">
        <v>50014</v>
      </c>
      <c r="B352">
        <v>2450.73388671875</v>
      </c>
      <c r="C352">
        <v>8.231719970703125</v>
      </c>
      <c r="D352">
        <v>12.17486572265625</v>
      </c>
      <c r="E352">
        <v>1.062131914229651</v>
      </c>
      <c r="F352">
        <v>5.9905819892883301</v>
      </c>
      <c r="G352">
        <v>0.1539075821638107</v>
      </c>
      <c r="H352" s="15">
        <v>-999</v>
      </c>
    </row>
    <row r="353" spans="1:8" x14ac:dyDescent="0.35">
      <c r="A353" s="14">
        <v>50015</v>
      </c>
      <c r="B353">
        <v>2565.38232421875</v>
      </c>
      <c r="C353">
        <v>2.327545166015625</v>
      </c>
      <c r="D353">
        <v>10.49069213867188</v>
      </c>
      <c r="E353">
        <v>0.91041969529632982</v>
      </c>
      <c r="F353">
        <v>2.9330053329467769</v>
      </c>
      <c r="G353">
        <v>1.5725028933957219E-3</v>
      </c>
      <c r="H353" s="15">
        <v>-999</v>
      </c>
    </row>
    <row r="354" spans="1:8" x14ac:dyDescent="0.35">
      <c r="A354" s="14">
        <v>50016</v>
      </c>
      <c r="B354">
        <v>2008.814575195312</v>
      </c>
      <c r="C354">
        <v>1.8548583984375</v>
      </c>
      <c r="D354">
        <v>6.41259765625</v>
      </c>
      <c r="E354">
        <v>0.69718225210297491</v>
      </c>
      <c r="F354">
        <v>3.0352935791015621</v>
      </c>
      <c r="G354">
        <v>5.4783797822892666E-3</v>
      </c>
      <c r="H354" s="15">
        <v>-999</v>
      </c>
    </row>
    <row r="355" spans="1:8" x14ac:dyDescent="0.35">
      <c r="A355" s="14">
        <v>50017</v>
      </c>
      <c r="B355">
        <v>2835.850341796875</v>
      </c>
      <c r="C355">
        <v>1.493499755859375</v>
      </c>
      <c r="D355">
        <v>9.62982177734375</v>
      </c>
      <c r="E355">
        <v>0.79131043086546338</v>
      </c>
      <c r="F355">
        <v>1.6002063751220701</v>
      </c>
      <c r="G355">
        <v>2.1197469905018811E-3</v>
      </c>
      <c r="H355" s="15">
        <v>-999</v>
      </c>
    </row>
    <row r="356" spans="1:8" x14ac:dyDescent="0.35">
      <c r="A356" s="14">
        <v>50018</v>
      </c>
      <c r="B356">
        <v>1838.9267578125</v>
      </c>
      <c r="C356">
        <v>0.798187255859375</v>
      </c>
      <c r="D356">
        <v>5.301605224609375</v>
      </c>
      <c r="E356">
        <v>0.69621796988343065</v>
      </c>
      <c r="F356">
        <v>1.5971527099609379</v>
      </c>
      <c r="G356">
        <v>7.0102252066135406E-3</v>
      </c>
      <c r="H356" s="15">
        <v>-999</v>
      </c>
    </row>
    <row r="357" spans="1:8" x14ac:dyDescent="0.35">
      <c r="A357" s="14">
        <v>50019</v>
      </c>
      <c r="B357">
        <v>2100.013427734375</v>
      </c>
      <c r="C357">
        <v>-1.968048095703125</v>
      </c>
      <c r="D357">
        <v>4.0478515625</v>
      </c>
      <c r="E357">
        <v>0.61985384779071706</v>
      </c>
      <c r="F357">
        <v>2.4551515579223628</v>
      </c>
      <c r="G357">
        <v>4.65437798993662E-4</v>
      </c>
      <c r="H357" s="15">
        <v>-999</v>
      </c>
    </row>
    <row r="358" spans="1:8" x14ac:dyDescent="0.35">
      <c r="A358" s="14">
        <v>50020</v>
      </c>
      <c r="B358">
        <v>3702.490966796875</v>
      </c>
      <c r="C358">
        <v>-2.602996826171875</v>
      </c>
      <c r="D358">
        <v>4.099945068359375</v>
      </c>
      <c r="E358">
        <v>0.53071354516104996</v>
      </c>
      <c r="F358">
        <v>2.61278247833252</v>
      </c>
      <c r="G358">
        <v>0</v>
      </c>
      <c r="H358" s="15">
        <v>-999</v>
      </c>
    </row>
    <row r="359" spans="1:8" x14ac:dyDescent="0.35">
      <c r="A359" s="14">
        <v>50021</v>
      </c>
      <c r="B359">
        <v>4376.83447265625</v>
      </c>
      <c r="C359">
        <v>-6.418365478515625</v>
      </c>
      <c r="D359">
        <v>2.377227783203125</v>
      </c>
      <c r="E359">
        <v>0.41990584846027712</v>
      </c>
      <c r="F359">
        <v>3.101323127746582</v>
      </c>
      <c r="G359">
        <v>2.3414486349793151E-6</v>
      </c>
      <c r="H359" s="15">
        <v>-999</v>
      </c>
    </row>
    <row r="360" spans="1:8" x14ac:dyDescent="0.35">
      <c r="A360" s="14">
        <v>50022</v>
      </c>
      <c r="B360">
        <v>4244.98828125</v>
      </c>
      <c r="C360">
        <v>-7.459014892578125</v>
      </c>
      <c r="D360">
        <v>0.911895751953125</v>
      </c>
      <c r="E360">
        <v>0.38630298913635869</v>
      </c>
      <c r="F360">
        <v>1.696769714355469</v>
      </c>
      <c r="G360">
        <v>2.3414486349793151E-6</v>
      </c>
      <c r="H360" s="15">
        <v>-999</v>
      </c>
    </row>
    <row r="361" spans="1:8" x14ac:dyDescent="0.35">
      <c r="A361" s="14">
        <v>50023</v>
      </c>
      <c r="B361">
        <v>4047.479248046875</v>
      </c>
      <c r="C361">
        <v>-8.1458740234375</v>
      </c>
      <c r="D361">
        <v>-0.57635498046875</v>
      </c>
      <c r="E361">
        <v>0.37772033689413193</v>
      </c>
      <c r="F361">
        <v>1.611656188964844</v>
      </c>
      <c r="G361">
        <v>2.0947411030647341E-5</v>
      </c>
      <c r="H361" s="15">
        <v>-999</v>
      </c>
    </row>
    <row r="362" spans="1:8" x14ac:dyDescent="0.35">
      <c r="A362" s="14">
        <v>50024</v>
      </c>
      <c r="B362">
        <v>4208.50927734375</v>
      </c>
      <c r="C362">
        <v>-7.846771240234375</v>
      </c>
      <c r="D362">
        <v>1.980133056640625</v>
      </c>
      <c r="E362">
        <v>0.34034248630497921</v>
      </c>
      <c r="F362">
        <v>3.3826160430908199</v>
      </c>
      <c r="G362">
        <v>2.3414486349793151E-6</v>
      </c>
      <c r="H362" s="15">
        <v>-999</v>
      </c>
    </row>
    <row r="363" spans="1:8" x14ac:dyDescent="0.35">
      <c r="A363" s="14">
        <v>50025</v>
      </c>
      <c r="B363">
        <v>4127.7333984375</v>
      </c>
      <c r="C363">
        <v>-7.726959228515625</v>
      </c>
      <c r="D363">
        <v>2.02392578125</v>
      </c>
      <c r="E363">
        <v>0.36239274781862651</v>
      </c>
      <c r="F363">
        <v>2.3166046142578121</v>
      </c>
      <c r="G363">
        <v>2.3414486349793151E-6</v>
      </c>
      <c r="H363" s="15">
        <v>-999</v>
      </c>
    </row>
    <row r="364" spans="1:8" x14ac:dyDescent="0.35">
      <c r="A364" s="14">
        <v>50026</v>
      </c>
      <c r="B364">
        <v>3588.36328125</v>
      </c>
      <c r="C364">
        <v>-5.963623046875</v>
      </c>
      <c r="D364">
        <v>4.234405517578125</v>
      </c>
      <c r="E364">
        <v>0.42995449827309989</v>
      </c>
      <c r="F364">
        <v>3.9906196594238281</v>
      </c>
      <c r="G364">
        <v>2.1197469905018811E-3</v>
      </c>
      <c r="H364" s="15">
        <v>-999</v>
      </c>
    </row>
    <row r="365" spans="1:8" x14ac:dyDescent="0.35">
      <c r="A365" s="14">
        <v>50027</v>
      </c>
      <c r="B365">
        <v>3761.900390625</v>
      </c>
      <c r="C365">
        <v>-2.5152587890625</v>
      </c>
      <c r="D365">
        <v>5.68096923828125</v>
      </c>
      <c r="E365">
        <v>0.4712234058715597</v>
      </c>
      <c r="F365">
        <v>5.0669350624084473</v>
      </c>
      <c r="G365">
        <v>0.96890944242477417</v>
      </c>
      <c r="H365" s="15">
        <v>-999</v>
      </c>
    </row>
    <row r="366" spans="1:8" x14ac:dyDescent="0.35">
      <c r="A366" s="14">
        <v>50028</v>
      </c>
      <c r="B366">
        <v>968.63690185546875</v>
      </c>
      <c r="C366">
        <v>2.105804443359375</v>
      </c>
      <c r="D366">
        <v>5.801849365234375</v>
      </c>
      <c r="E366">
        <v>0.75267148701305397</v>
      </c>
      <c r="F366">
        <v>5.6562371253967294</v>
      </c>
      <c r="G366">
        <v>8.2929353713989258</v>
      </c>
      <c r="H366" s="15">
        <v>-999</v>
      </c>
    </row>
    <row r="367" spans="1:8" x14ac:dyDescent="0.35">
      <c r="A367" s="14">
        <v>50029</v>
      </c>
      <c r="B367">
        <v>1465.274780273438</v>
      </c>
      <c r="C367">
        <v>0.19342041015625</v>
      </c>
      <c r="D367">
        <v>4.096832275390625</v>
      </c>
      <c r="E367">
        <v>0.70579524900547863</v>
      </c>
      <c r="F367">
        <v>3.4730720520019531</v>
      </c>
      <c r="G367">
        <v>0.2816004753112793</v>
      </c>
      <c r="H367" s="15">
        <v>-999</v>
      </c>
    </row>
    <row r="368" spans="1:8" x14ac:dyDescent="0.35">
      <c r="A368" s="14">
        <v>50030</v>
      </c>
      <c r="B368">
        <v>2254.788818359375</v>
      </c>
      <c r="C368">
        <v>2.7803955078125</v>
      </c>
      <c r="D368">
        <v>5.431884765625</v>
      </c>
      <c r="E368">
        <v>0.72919449463865016</v>
      </c>
      <c r="F368">
        <v>6.0016508102416992</v>
      </c>
      <c r="G368">
        <v>1.7851413488388059</v>
      </c>
      <c r="H368" s="15">
        <v>-999</v>
      </c>
    </row>
    <row r="369" spans="1:8" x14ac:dyDescent="0.35">
      <c r="A369" s="14">
        <v>50031</v>
      </c>
      <c r="B369">
        <v>2899.948974609375</v>
      </c>
      <c r="C369">
        <v>2.701141357421875</v>
      </c>
      <c r="D369">
        <v>9.202545166015625</v>
      </c>
      <c r="E369">
        <v>0.72097713597094626</v>
      </c>
      <c r="F369">
        <v>6.5440068244934082</v>
      </c>
      <c r="G369">
        <v>17.631011962890621</v>
      </c>
      <c r="H369" s="15">
        <v>-999</v>
      </c>
    </row>
    <row r="370" spans="1:8" x14ac:dyDescent="0.35">
      <c r="A370" s="14">
        <v>50032</v>
      </c>
      <c r="B370">
        <v>991.56707763671875</v>
      </c>
      <c r="C370">
        <v>4.743743896484375</v>
      </c>
      <c r="D370">
        <v>9.368255615234375</v>
      </c>
      <c r="E370">
        <v>0.91606859688456188</v>
      </c>
      <c r="F370">
        <v>10.41301918029785</v>
      </c>
      <c r="G370">
        <v>11.94151592254639</v>
      </c>
      <c r="H370" s="15">
        <v>-999</v>
      </c>
    </row>
    <row r="371" spans="1:8" x14ac:dyDescent="0.35">
      <c r="A371" s="14">
        <v>50033</v>
      </c>
      <c r="B371">
        <v>2997.40087890625</v>
      </c>
      <c r="C371">
        <v>1.375579833984375</v>
      </c>
      <c r="D371">
        <v>5.646575927734375</v>
      </c>
      <c r="E371">
        <v>0.68029921649723102</v>
      </c>
      <c r="F371">
        <v>6.299736499786377</v>
      </c>
      <c r="G371">
        <v>2.008111715316772</v>
      </c>
      <c r="H371" s="15">
        <v>-999</v>
      </c>
    </row>
    <row r="372" spans="1:8" x14ac:dyDescent="0.35">
      <c r="A372" s="14">
        <v>50034</v>
      </c>
      <c r="B372">
        <v>2937.470947265625</v>
      </c>
      <c r="C372">
        <v>-3.4615478515625</v>
      </c>
      <c r="D372">
        <v>5.0692138671875</v>
      </c>
      <c r="E372">
        <v>0.62016207086636466</v>
      </c>
      <c r="F372">
        <v>2.623087882995605</v>
      </c>
      <c r="G372">
        <v>0.20571880042552951</v>
      </c>
      <c r="H372" s="15">
        <v>-999</v>
      </c>
    </row>
    <row r="373" spans="1:8" x14ac:dyDescent="0.35">
      <c r="A373" s="14">
        <v>50035</v>
      </c>
      <c r="B373">
        <v>1756.066528320312</v>
      </c>
      <c r="C373">
        <v>-2.163360595703125</v>
      </c>
      <c r="D373">
        <v>4.070770263671875</v>
      </c>
      <c r="E373">
        <v>0.59054585338515475</v>
      </c>
      <c r="F373">
        <v>3.7982568740844731</v>
      </c>
      <c r="G373">
        <v>0.39699470996856689</v>
      </c>
      <c r="H373" s="15">
        <v>-999</v>
      </c>
    </row>
    <row r="374" spans="1:8" x14ac:dyDescent="0.35">
      <c r="A374" s="14">
        <v>50036</v>
      </c>
      <c r="B374">
        <v>898.2852783203125</v>
      </c>
      <c r="C374">
        <v>3.92669677734375</v>
      </c>
      <c r="D374">
        <v>5.938385009765625</v>
      </c>
      <c r="E374">
        <v>0.79643600392226299</v>
      </c>
      <c r="F374">
        <v>6.2657680511474609</v>
      </c>
      <c r="G374">
        <v>9.9884119033813477</v>
      </c>
      <c r="H374" s="15">
        <v>-999</v>
      </c>
    </row>
    <row r="375" spans="1:8" x14ac:dyDescent="0.35">
      <c r="A375" s="14">
        <v>50037</v>
      </c>
      <c r="B375">
        <v>2059.364501953125</v>
      </c>
      <c r="C375">
        <v>4.79376220703125</v>
      </c>
      <c r="D375">
        <v>5.314117431640625</v>
      </c>
      <c r="E375">
        <v>0.8059840581117389</v>
      </c>
      <c r="F375">
        <v>6.8733901977539063</v>
      </c>
      <c r="G375">
        <v>4.7137947082519531</v>
      </c>
      <c r="H375" s="15">
        <v>-999</v>
      </c>
    </row>
    <row r="376" spans="1:8" x14ac:dyDescent="0.35">
      <c r="A376" s="14">
        <v>50038</v>
      </c>
      <c r="B376">
        <v>1501.755004882812</v>
      </c>
      <c r="C376">
        <v>3.369110107421875</v>
      </c>
      <c r="D376">
        <v>6.156219482421875</v>
      </c>
      <c r="E376">
        <v>0.72359860499948614</v>
      </c>
      <c r="F376">
        <v>5.5959329605102539</v>
      </c>
      <c r="G376">
        <v>0.2413411736488342</v>
      </c>
      <c r="H376" s="15">
        <v>-999</v>
      </c>
    </row>
    <row r="377" spans="1:8" x14ac:dyDescent="0.35">
      <c r="A377" s="14">
        <v>50039</v>
      </c>
      <c r="B377">
        <v>1792.024780273438</v>
      </c>
      <c r="C377">
        <v>2.884185791015625</v>
      </c>
      <c r="D377">
        <v>7.764312744140625</v>
      </c>
      <c r="E377">
        <v>0.75134565176242418</v>
      </c>
      <c r="F377">
        <v>2.278056144714355</v>
      </c>
      <c r="G377">
        <v>3.1869065016508102E-2</v>
      </c>
      <c r="H377" s="15">
        <v>-999</v>
      </c>
    </row>
    <row r="378" spans="1:8" x14ac:dyDescent="0.35">
      <c r="A378" s="14">
        <v>50040</v>
      </c>
      <c r="B378">
        <v>1383.457397460938</v>
      </c>
      <c r="C378">
        <v>6.213653564453125</v>
      </c>
      <c r="D378">
        <v>7.986297607421875</v>
      </c>
      <c r="E378">
        <v>0.92973868578071361</v>
      </c>
      <c r="F378">
        <v>3.2215499877929692</v>
      </c>
      <c r="G378">
        <v>0.60655391216278076</v>
      </c>
      <c r="H378" s="15">
        <v>-999</v>
      </c>
    </row>
    <row r="379" spans="1:8" x14ac:dyDescent="0.35">
      <c r="A379" s="14">
        <v>50041</v>
      </c>
      <c r="B379">
        <v>1244.31640625</v>
      </c>
      <c r="C379">
        <v>5.942901611328125</v>
      </c>
      <c r="D379">
        <v>8.269775390625</v>
      </c>
      <c r="E379">
        <v>0.96747264987834913</v>
      </c>
      <c r="F379">
        <v>3.6837549209594731</v>
      </c>
      <c r="G379">
        <v>0.48225286602973938</v>
      </c>
      <c r="H379" s="15">
        <v>-999</v>
      </c>
    </row>
    <row r="380" spans="1:8" x14ac:dyDescent="0.35">
      <c r="A380" s="14">
        <v>50042</v>
      </c>
      <c r="B380">
        <v>1391.796020507812</v>
      </c>
      <c r="C380">
        <v>6.01458740234375</v>
      </c>
      <c r="D380">
        <v>7.693450927734375</v>
      </c>
      <c r="E380">
        <v>0.91905920042540334</v>
      </c>
      <c r="F380">
        <v>5.5757045745849609</v>
      </c>
      <c r="G380">
        <v>0.66493088006973267</v>
      </c>
      <c r="H380" s="15">
        <v>-999</v>
      </c>
    </row>
    <row r="381" spans="1:8" x14ac:dyDescent="0.35">
      <c r="A381" s="14">
        <v>50043</v>
      </c>
      <c r="B381">
        <v>1249.005737304688</v>
      </c>
      <c r="C381">
        <v>6.9420166015625</v>
      </c>
      <c r="D381">
        <v>10.61575317382812</v>
      </c>
      <c r="E381">
        <v>1.0158957415240839</v>
      </c>
      <c r="F381">
        <v>6.7401866912841797</v>
      </c>
      <c r="G381">
        <v>0.42161074280738831</v>
      </c>
      <c r="H381" s="15">
        <v>-999</v>
      </c>
    </row>
    <row r="382" spans="1:8" x14ac:dyDescent="0.35">
      <c r="A382" s="14">
        <v>50044</v>
      </c>
      <c r="B382">
        <v>1364.176391601562</v>
      </c>
      <c r="C382">
        <v>7.99114990234375</v>
      </c>
      <c r="D382">
        <v>9.911224365234375</v>
      </c>
      <c r="E382">
        <v>1.002741080937539</v>
      </c>
      <c r="F382">
        <v>5.6520390510559082</v>
      </c>
      <c r="G382">
        <v>0.21453142166137701</v>
      </c>
      <c r="H382" s="15">
        <v>-999</v>
      </c>
    </row>
    <row r="383" spans="1:8" x14ac:dyDescent="0.35">
      <c r="A383" s="14">
        <v>50045</v>
      </c>
      <c r="B383">
        <v>1191.682250976562</v>
      </c>
      <c r="C383">
        <v>3.731414794921875</v>
      </c>
      <c r="D383">
        <v>7.845611572265625</v>
      </c>
      <c r="E383">
        <v>0.90864850695101806</v>
      </c>
      <c r="F383">
        <v>4.5932798385620117</v>
      </c>
      <c r="G383">
        <v>0.39996901154518127</v>
      </c>
      <c r="H383" s="15">
        <v>-999</v>
      </c>
    </row>
    <row r="384" spans="1:8" x14ac:dyDescent="0.35">
      <c r="A384" s="14">
        <v>50046</v>
      </c>
      <c r="B384">
        <v>3661.3212890625</v>
      </c>
      <c r="C384">
        <v>7.5469970703125E-2</v>
      </c>
      <c r="D384">
        <v>5.480865478515625</v>
      </c>
      <c r="E384">
        <v>0.6189696681905309</v>
      </c>
      <c r="F384">
        <v>2.680338859558105</v>
      </c>
      <c r="G384">
        <v>1.483797095716E-2</v>
      </c>
      <c r="H384" s="15">
        <v>-999</v>
      </c>
    </row>
    <row r="385" spans="1:8" x14ac:dyDescent="0.35">
      <c r="A385" s="14">
        <v>50047</v>
      </c>
      <c r="B385">
        <v>1381.373046875</v>
      </c>
      <c r="C385">
        <v>2.0709228515625</v>
      </c>
      <c r="D385">
        <v>7.12127685546875</v>
      </c>
      <c r="E385">
        <v>0.72777208709817487</v>
      </c>
      <c r="F385">
        <v>6.5115647315979004</v>
      </c>
      <c r="G385">
        <v>0.1342955678701401</v>
      </c>
      <c r="H385" s="15">
        <v>-999</v>
      </c>
    </row>
    <row r="386" spans="1:8" x14ac:dyDescent="0.35">
      <c r="A386" s="14">
        <v>50048</v>
      </c>
      <c r="B386">
        <v>1709.685424804688</v>
      </c>
      <c r="C386">
        <v>-3.302001953125E-2</v>
      </c>
      <c r="D386">
        <v>8.844024658203125</v>
      </c>
      <c r="E386">
        <v>0.89089436579224623</v>
      </c>
      <c r="F386">
        <v>4.2707667350769043</v>
      </c>
      <c r="G386">
        <v>6.8328537940979004</v>
      </c>
      <c r="H386" s="15">
        <v>-999</v>
      </c>
    </row>
    <row r="387" spans="1:8" x14ac:dyDescent="0.35">
      <c r="A387" s="14">
        <v>50049</v>
      </c>
      <c r="B387">
        <v>3635.7861328125</v>
      </c>
      <c r="C387">
        <v>-0.40472412109375</v>
      </c>
      <c r="D387">
        <v>6.381317138671875</v>
      </c>
      <c r="E387">
        <v>0.60148501549381939</v>
      </c>
      <c r="F387">
        <v>3.8436756134033199</v>
      </c>
      <c r="G387">
        <v>6.7574143409729004E-2</v>
      </c>
      <c r="H387" s="15">
        <v>-999</v>
      </c>
    </row>
    <row r="388" spans="1:8" x14ac:dyDescent="0.35">
      <c r="A388" s="14">
        <v>50050</v>
      </c>
      <c r="B388">
        <v>3260.051025390625</v>
      </c>
      <c r="C388">
        <v>-6.337249755859375</v>
      </c>
      <c r="D388">
        <v>2.092681884765625</v>
      </c>
      <c r="E388">
        <v>0.50892840982262866</v>
      </c>
      <c r="F388">
        <v>3.0570487976074219</v>
      </c>
      <c r="G388">
        <v>0.1418732404708862</v>
      </c>
      <c r="H388" s="15">
        <v>-999</v>
      </c>
    </row>
    <row r="389" spans="1:8" x14ac:dyDescent="0.35">
      <c r="A389" s="14">
        <v>50051</v>
      </c>
      <c r="B389">
        <v>4898.48681640625</v>
      </c>
      <c r="C389">
        <v>-8.57135009765625</v>
      </c>
      <c r="D389">
        <v>-2.587799072265625</v>
      </c>
      <c r="E389">
        <v>0.32479408771641588</v>
      </c>
      <c r="F389">
        <v>2.38225269317627</v>
      </c>
      <c r="G389">
        <v>2.3414486349793151E-6</v>
      </c>
      <c r="H389" s="15">
        <v>-999</v>
      </c>
    </row>
    <row r="390" spans="1:8" x14ac:dyDescent="0.35">
      <c r="A390" s="14">
        <v>50052</v>
      </c>
      <c r="B390">
        <v>4982.9091796875</v>
      </c>
      <c r="C390">
        <v>-9.839385986328125</v>
      </c>
      <c r="D390">
        <v>-1.15789794921875</v>
      </c>
      <c r="E390">
        <v>0.3062466997172909</v>
      </c>
      <c r="F390">
        <v>3.6070384979248051</v>
      </c>
      <c r="G390">
        <v>2.3414486349793151E-6</v>
      </c>
      <c r="H390" s="15">
        <v>-999</v>
      </c>
    </row>
    <row r="391" spans="1:8" x14ac:dyDescent="0.35">
      <c r="A391" s="14">
        <v>50053</v>
      </c>
      <c r="B391">
        <v>1299.034912109375</v>
      </c>
      <c r="C391">
        <v>-2.796417236328125</v>
      </c>
      <c r="D391">
        <v>2.4678955078125</v>
      </c>
      <c r="E391">
        <v>0.4924282674866744</v>
      </c>
      <c r="F391">
        <v>6.2340888977050781</v>
      </c>
      <c r="G391">
        <v>3.4916448593139648</v>
      </c>
      <c r="H391" s="15">
        <v>-999</v>
      </c>
    </row>
    <row r="392" spans="1:8" x14ac:dyDescent="0.35">
      <c r="A392" s="14">
        <v>50054</v>
      </c>
      <c r="B392">
        <v>3133.416015625</v>
      </c>
      <c r="C392">
        <v>-0.6292724609375</v>
      </c>
      <c r="D392">
        <v>3.420440673828125</v>
      </c>
      <c r="E392">
        <v>0.6013161396950315</v>
      </c>
      <c r="F392">
        <v>5.166933536529541</v>
      </c>
      <c r="G392">
        <v>1.6635370254516599</v>
      </c>
      <c r="H392" s="15">
        <v>-999</v>
      </c>
    </row>
    <row r="393" spans="1:8" x14ac:dyDescent="0.35">
      <c r="A393" s="14">
        <v>50055</v>
      </c>
      <c r="B393">
        <v>1368.86572265625</v>
      </c>
      <c r="C393">
        <v>3.5455322265625</v>
      </c>
      <c r="D393">
        <v>6.560577392578125</v>
      </c>
      <c r="E393">
        <v>0.82490256704890486</v>
      </c>
      <c r="F393">
        <v>7.1779646873474121</v>
      </c>
      <c r="G393">
        <v>3.428663969039917</v>
      </c>
      <c r="H393" s="15">
        <v>-999</v>
      </c>
    </row>
    <row r="394" spans="1:8" x14ac:dyDescent="0.35">
      <c r="A394" s="14">
        <v>50056</v>
      </c>
      <c r="B394">
        <v>2774.35693359375</v>
      </c>
      <c r="C394">
        <v>0.64251708984375</v>
      </c>
      <c r="D394">
        <v>6.1239013671875</v>
      </c>
      <c r="E394">
        <v>0.7033360526347614</v>
      </c>
      <c r="F394">
        <v>9.3741064071655273</v>
      </c>
      <c r="G394">
        <v>15.41191387176514</v>
      </c>
      <c r="H394" s="15">
        <v>-999</v>
      </c>
    </row>
    <row r="395" spans="1:8" x14ac:dyDescent="0.35">
      <c r="A395" s="14">
        <v>50057</v>
      </c>
      <c r="B395">
        <v>4750.4853515625</v>
      </c>
      <c r="C395">
        <v>-1.281219482421875</v>
      </c>
      <c r="D395">
        <v>1.4600830078125</v>
      </c>
      <c r="E395">
        <v>0.53091894610453538</v>
      </c>
      <c r="F395">
        <v>6.9413275718688956</v>
      </c>
      <c r="G395">
        <v>5.0756959915161133</v>
      </c>
      <c r="H395" s="15">
        <v>-999</v>
      </c>
    </row>
    <row r="396" spans="1:8" x14ac:dyDescent="0.35">
      <c r="A396" s="14">
        <v>50058</v>
      </c>
      <c r="B396">
        <v>2052.068603515625</v>
      </c>
      <c r="C396">
        <v>-2.771881103515625</v>
      </c>
      <c r="D396">
        <v>6.6397705078125</v>
      </c>
      <c r="E396">
        <v>0.53838231184352925</v>
      </c>
      <c r="F396">
        <v>5.0936522483825684</v>
      </c>
      <c r="G396">
        <v>8.9468889236450195</v>
      </c>
      <c r="H396" s="15">
        <v>-999</v>
      </c>
    </row>
    <row r="397" spans="1:8" x14ac:dyDescent="0.35">
      <c r="A397" s="14">
        <v>50059</v>
      </c>
      <c r="B397">
        <v>2622.1865234375</v>
      </c>
      <c r="C397">
        <v>4.331451416015625</v>
      </c>
      <c r="D397">
        <v>7.06500244140625</v>
      </c>
      <c r="E397">
        <v>0.77947345403984203</v>
      </c>
      <c r="F397">
        <v>7.9081034660339364</v>
      </c>
      <c r="G397">
        <v>1.766302824020386</v>
      </c>
      <c r="H397" s="15">
        <v>-999</v>
      </c>
    </row>
    <row r="398" spans="1:8" x14ac:dyDescent="0.35">
      <c r="A398" s="14">
        <v>50060</v>
      </c>
      <c r="B398">
        <v>2156.29541015625</v>
      </c>
      <c r="C398">
        <v>2.076568603515625</v>
      </c>
      <c r="D398">
        <v>5.15777587890625</v>
      </c>
      <c r="E398">
        <v>0.69609958377960002</v>
      </c>
      <c r="F398">
        <v>4.8890762329101563</v>
      </c>
      <c r="G398">
        <v>2.179352998733521</v>
      </c>
      <c r="H398" s="15">
        <v>-999</v>
      </c>
    </row>
    <row r="399" spans="1:8" x14ac:dyDescent="0.35">
      <c r="A399" s="14">
        <v>50061</v>
      </c>
      <c r="B399">
        <v>1981.194946289062</v>
      </c>
      <c r="C399">
        <v>2.15582275390625</v>
      </c>
      <c r="D399">
        <v>5.470428466796875</v>
      </c>
      <c r="E399">
        <v>0.76506827338138006</v>
      </c>
      <c r="F399">
        <v>2.413549423217773</v>
      </c>
      <c r="G399">
        <v>0.91779369115829468</v>
      </c>
      <c r="H399" s="15">
        <v>-999</v>
      </c>
    </row>
    <row r="400" spans="1:8" x14ac:dyDescent="0.35">
      <c r="A400" s="14">
        <v>50062</v>
      </c>
      <c r="B400">
        <v>1259.4287109375</v>
      </c>
      <c r="C400">
        <v>1.57464599609375</v>
      </c>
      <c r="D400">
        <v>2.751373291015625</v>
      </c>
      <c r="E400">
        <v>0.66102564658905438</v>
      </c>
      <c r="F400">
        <v>5.1558647155761719</v>
      </c>
      <c r="G400">
        <v>3.337681770324707</v>
      </c>
      <c r="H400" s="15">
        <v>-999</v>
      </c>
    </row>
    <row r="401" spans="1:8" x14ac:dyDescent="0.35">
      <c r="A401" s="14">
        <v>50063</v>
      </c>
      <c r="B401">
        <v>5669.7607421875</v>
      </c>
      <c r="C401">
        <v>-1.857666015625</v>
      </c>
      <c r="D401">
        <v>2.930633544921875</v>
      </c>
      <c r="E401">
        <v>0.53716054244837586</v>
      </c>
      <c r="F401">
        <v>4.0555038452148438</v>
      </c>
      <c r="G401">
        <v>5.3796131163835532E-2</v>
      </c>
      <c r="H401" s="15">
        <v>-999</v>
      </c>
    </row>
    <row r="402" spans="1:8" x14ac:dyDescent="0.35">
      <c r="A402" s="14">
        <v>50064</v>
      </c>
      <c r="B402">
        <v>6035.59423828125</v>
      </c>
      <c r="C402">
        <v>-5.0211181640625</v>
      </c>
      <c r="D402">
        <v>1.829010009765625</v>
      </c>
      <c r="E402">
        <v>0.4269876971492243</v>
      </c>
      <c r="F402">
        <v>2.9910202026367192</v>
      </c>
      <c r="G402">
        <v>2.3414486349793151E-6</v>
      </c>
      <c r="H402" s="15">
        <v>-999</v>
      </c>
    </row>
    <row r="403" spans="1:8" x14ac:dyDescent="0.35">
      <c r="A403" s="14">
        <v>50065</v>
      </c>
      <c r="B403">
        <v>1082.7646484375</v>
      </c>
      <c r="C403">
        <v>-0.524566650390625</v>
      </c>
      <c r="D403">
        <v>6.617889404296875</v>
      </c>
      <c r="E403">
        <v>0.5517043236275575</v>
      </c>
      <c r="F403">
        <v>5.1489949226379386</v>
      </c>
      <c r="G403">
        <v>10.14905834197998</v>
      </c>
      <c r="H403" s="15">
        <v>-999</v>
      </c>
    </row>
    <row r="404" spans="1:8" x14ac:dyDescent="0.35">
      <c r="A404" s="14">
        <v>50066</v>
      </c>
      <c r="B404">
        <v>4409.14501953125</v>
      </c>
      <c r="C404">
        <v>1.301055908203125</v>
      </c>
      <c r="D404">
        <v>7.057708740234375</v>
      </c>
      <c r="E404">
        <v>0.75879752477770934</v>
      </c>
      <c r="F404">
        <v>4.3379411697387704</v>
      </c>
      <c r="G404">
        <v>0.42161074280738831</v>
      </c>
      <c r="H404" s="15">
        <v>-999</v>
      </c>
    </row>
    <row r="405" spans="1:8" x14ac:dyDescent="0.35">
      <c r="A405" s="14">
        <v>50067</v>
      </c>
      <c r="B405">
        <v>2101.054931640625</v>
      </c>
      <c r="C405">
        <v>0.50286865234375</v>
      </c>
      <c r="D405">
        <v>5.869598388671875</v>
      </c>
      <c r="E405">
        <v>0.71447987165750959</v>
      </c>
      <c r="F405">
        <v>3.168115615844727</v>
      </c>
      <c r="G405">
        <v>0.30227383971214289</v>
      </c>
      <c r="H405" s="15">
        <v>-999</v>
      </c>
    </row>
    <row r="406" spans="1:8" x14ac:dyDescent="0.35">
      <c r="A406" s="14">
        <v>50068</v>
      </c>
      <c r="B406">
        <v>856.07269287109375</v>
      </c>
      <c r="C406">
        <v>4.675811767578125</v>
      </c>
      <c r="D406">
        <v>8.405242919921875</v>
      </c>
      <c r="E406">
        <v>0.90407623058387221</v>
      </c>
      <c r="F406">
        <v>6.6871342658996582</v>
      </c>
      <c r="G406">
        <v>10.30946063995361</v>
      </c>
      <c r="H406" s="15">
        <v>-999</v>
      </c>
    </row>
    <row r="407" spans="1:8" x14ac:dyDescent="0.35">
      <c r="A407" s="14">
        <v>50069</v>
      </c>
      <c r="B407">
        <v>1836.841186523438</v>
      </c>
      <c r="C407">
        <v>0.70855712890625</v>
      </c>
      <c r="D407">
        <v>9.87890625</v>
      </c>
      <c r="E407">
        <v>0.91056863332055671</v>
      </c>
      <c r="F407">
        <v>5.6222681999206543</v>
      </c>
      <c r="G407">
        <v>4.1522879600524902</v>
      </c>
      <c r="H407" s="15">
        <v>-999</v>
      </c>
    </row>
    <row r="408" spans="1:8" x14ac:dyDescent="0.35">
      <c r="A408" s="14">
        <v>50070</v>
      </c>
      <c r="B408">
        <v>4563.3994140625</v>
      </c>
      <c r="C408">
        <v>0.152862548828125</v>
      </c>
      <c r="D408">
        <v>5.927978515625</v>
      </c>
      <c r="E408">
        <v>0.6734604404103508</v>
      </c>
      <c r="F408">
        <v>3.715434074401855</v>
      </c>
      <c r="G408">
        <v>2.028821706771851</v>
      </c>
      <c r="H408" s="15">
        <v>-999</v>
      </c>
    </row>
    <row r="409" spans="1:8" x14ac:dyDescent="0.35">
      <c r="A409" s="14">
        <v>50071</v>
      </c>
      <c r="B409">
        <v>3064.10595703125</v>
      </c>
      <c r="C409">
        <v>2.052032470703125</v>
      </c>
      <c r="D409">
        <v>4.52203369140625</v>
      </c>
      <c r="E409">
        <v>0.64184250695179756</v>
      </c>
      <c r="F409">
        <v>4.2974839210510254</v>
      </c>
      <c r="G409">
        <v>1.3106421232223511</v>
      </c>
      <c r="H409" s="15">
        <v>-999</v>
      </c>
    </row>
    <row r="410" spans="1:8" x14ac:dyDescent="0.35">
      <c r="A410" s="14">
        <v>50072</v>
      </c>
      <c r="B410">
        <v>1421.499877929688</v>
      </c>
      <c r="C410">
        <v>1.647308349609375</v>
      </c>
      <c r="D410">
        <v>2.323028564453125</v>
      </c>
      <c r="E410">
        <v>0.67991143649013619</v>
      </c>
      <c r="F410">
        <v>2.4940824508666992</v>
      </c>
      <c r="G410">
        <v>4.1454591751098633</v>
      </c>
      <c r="H410" s="15">
        <v>-999</v>
      </c>
    </row>
    <row r="411" spans="1:8" x14ac:dyDescent="0.35">
      <c r="A411" s="14">
        <v>50073</v>
      </c>
      <c r="B411">
        <v>2281.8876953125</v>
      </c>
      <c r="C411">
        <v>1.10479736328125</v>
      </c>
      <c r="D411">
        <v>3.66119384765625</v>
      </c>
      <c r="E411">
        <v>0.683513217493664</v>
      </c>
      <c r="F411">
        <v>0.80823612213134766</v>
      </c>
      <c r="G411">
        <v>0.25881332159042358</v>
      </c>
      <c r="H411" s="15">
        <v>-999</v>
      </c>
    </row>
    <row r="412" spans="1:8" x14ac:dyDescent="0.35">
      <c r="A412" s="14">
        <v>50074</v>
      </c>
      <c r="B412">
        <v>4760.3876953125</v>
      </c>
      <c r="C412">
        <v>-1.3953857421875</v>
      </c>
      <c r="D412">
        <v>4.8232421875</v>
      </c>
      <c r="E412">
        <v>0.63233675240504494</v>
      </c>
      <c r="F412">
        <v>1.684937477111816</v>
      </c>
      <c r="G412">
        <v>7.351393811404705E-3</v>
      </c>
      <c r="H412" s="15">
        <v>-999</v>
      </c>
    </row>
    <row r="413" spans="1:8" x14ac:dyDescent="0.35">
      <c r="A413" s="14">
        <v>50075</v>
      </c>
      <c r="B413">
        <v>6426.9638671875</v>
      </c>
      <c r="C413">
        <v>-1.900115966796875</v>
      </c>
      <c r="D413">
        <v>6.34381103515625</v>
      </c>
      <c r="E413">
        <v>0.55991687510373145</v>
      </c>
      <c r="F413">
        <v>3.27422046661377</v>
      </c>
      <c r="G413">
        <v>2.303881919942796E-4</v>
      </c>
      <c r="H413" s="15">
        <v>-999</v>
      </c>
    </row>
    <row r="414" spans="1:8" x14ac:dyDescent="0.35">
      <c r="A414" s="14">
        <v>50076</v>
      </c>
      <c r="B414">
        <v>4029.23974609375</v>
      </c>
      <c r="C414">
        <v>0.427398681640625</v>
      </c>
      <c r="D414">
        <v>7.1494140625</v>
      </c>
      <c r="E414">
        <v>0.49047384676236389</v>
      </c>
      <c r="F414">
        <v>4.8531990051269531</v>
      </c>
      <c r="G414">
        <v>4.48622927069664E-3</v>
      </c>
      <c r="H414" s="15">
        <v>-999</v>
      </c>
    </row>
    <row r="415" spans="1:8" x14ac:dyDescent="0.35">
      <c r="A415" s="14">
        <v>50077</v>
      </c>
      <c r="B415">
        <v>2683.157958984375</v>
      </c>
      <c r="C415">
        <v>1.068939208984375</v>
      </c>
      <c r="D415">
        <v>8.359405517578125</v>
      </c>
      <c r="E415">
        <v>0.68484517907320508</v>
      </c>
      <c r="F415">
        <v>3.994817733764648</v>
      </c>
      <c r="G415">
        <v>3.1312685012817378</v>
      </c>
      <c r="H415" s="15">
        <v>-999</v>
      </c>
    </row>
    <row r="416" spans="1:8" x14ac:dyDescent="0.35">
      <c r="A416" s="14">
        <v>50078</v>
      </c>
      <c r="B416">
        <v>6094.48193359375</v>
      </c>
      <c r="C416">
        <v>0.71044921875</v>
      </c>
      <c r="D416">
        <v>10.77520751953125</v>
      </c>
      <c r="E416">
        <v>0.6810426544869741</v>
      </c>
      <c r="F416">
        <v>3.2211685180664058</v>
      </c>
      <c r="G416">
        <v>0</v>
      </c>
      <c r="H416" s="15">
        <v>-999</v>
      </c>
    </row>
    <row r="417" spans="1:8" x14ac:dyDescent="0.35">
      <c r="A417" s="14">
        <v>50079</v>
      </c>
      <c r="B417">
        <v>6295.1181640625</v>
      </c>
      <c r="C417">
        <v>-1.35479736328125</v>
      </c>
      <c r="D417">
        <v>4.25628662109375</v>
      </c>
      <c r="E417">
        <v>0.56448110054497269</v>
      </c>
      <c r="F417">
        <v>3.86810302734375</v>
      </c>
      <c r="G417">
        <v>2.303881919942796E-4</v>
      </c>
      <c r="H417" s="15">
        <v>-999</v>
      </c>
    </row>
    <row r="418" spans="1:8" x14ac:dyDescent="0.35">
      <c r="A418" s="14">
        <v>50080</v>
      </c>
      <c r="B418">
        <v>3648.293212890625</v>
      </c>
      <c r="C418">
        <v>-0.350006103515625</v>
      </c>
      <c r="D418">
        <v>2.84619140625</v>
      </c>
      <c r="E418">
        <v>0.53117885281705068</v>
      </c>
      <c r="F418">
        <v>2.805909156799316</v>
      </c>
      <c r="G418">
        <v>1.7024730332195761E-3</v>
      </c>
      <c r="H418" s="15">
        <v>-999</v>
      </c>
    </row>
    <row r="419" spans="1:8" x14ac:dyDescent="0.35">
      <c r="A419" s="14">
        <v>50081</v>
      </c>
      <c r="B419">
        <v>8038.30078125</v>
      </c>
      <c r="C419">
        <v>-2.776611328125</v>
      </c>
      <c r="D419">
        <v>3.374603271484375</v>
      </c>
      <c r="E419">
        <v>0.5118631942759112</v>
      </c>
      <c r="F419">
        <v>3.370402336120605</v>
      </c>
      <c r="G419">
        <v>2.3414486349793151E-6</v>
      </c>
      <c r="H419" s="15">
        <v>-999</v>
      </c>
    </row>
    <row r="420" spans="1:8" x14ac:dyDescent="0.35">
      <c r="A420" s="14">
        <v>50082</v>
      </c>
      <c r="B420">
        <v>7819.42626953125</v>
      </c>
      <c r="C420">
        <v>-5.058837890625</v>
      </c>
      <c r="D420">
        <v>8.25518798828125</v>
      </c>
      <c r="E420">
        <v>0.5038583545191766</v>
      </c>
      <c r="F420">
        <v>2.4528617858886719</v>
      </c>
      <c r="G420">
        <v>2.3414486349793151E-6</v>
      </c>
      <c r="H420" s="15">
        <v>-999</v>
      </c>
    </row>
    <row r="421" spans="1:8" x14ac:dyDescent="0.35">
      <c r="A421" s="14">
        <v>50083</v>
      </c>
      <c r="B421">
        <v>3170.415771484375</v>
      </c>
      <c r="C421">
        <v>-0.1943359375</v>
      </c>
      <c r="D421">
        <v>11.08889770507812</v>
      </c>
      <c r="E421">
        <v>0.79219257719247593</v>
      </c>
      <c r="F421">
        <v>3.7864246368408199</v>
      </c>
      <c r="G421">
        <v>3.0539793968200679</v>
      </c>
      <c r="H421" s="15">
        <v>-999</v>
      </c>
    </row>
    <row r="422" spans="1:8" x14ac:dyDescent="0.35">
      <c r="A422" s="14">
        <v>50084</v>
      </c>
      <c r="B422">
        <v>3099.5419921875</v>
      </c>
      <c r="C422">
        <v>2.346405029296875</v>
      </c>
      <c r="D422">
        <v>12.77099609375</v>
      </c>
      <c r="E422">
        <v>0.95014940929556846</v>
      </c>
      <c r="F422">
        <v>6.7550716400146484</v>
      </c>
      <c r="G422">
        <v>12.86191463470459</v>
      </c>
      <c r="H422" s="15">
        <v>-999</v>
      </c>
    </row>
    <row r="423" spans="1:8" x14ac:dyDescent="0.35">
      <c r="A423" s="14">
        <v>50085</v>
      </c>
      <c r="B423">
        <v>2470.536865234375</v>
      </c>
      <c r="C423">
        <v>8.037384033203125</v>
      </c>
      <c r="D423">
        <v>11.62875366210938</v>
      </c>
      <c r="E423">
        <v>0.98065088586846361</v>
      </c>
      <c r="F423">
        <v>10.713395118713381</v>
      </c>
      <c r="G423">
        <v>23.222410202026371</v>
      </c>
      <c r="H423" s="15">
        <v>-999</v>
      </c>
    </row>
    <row r="424" spans="1:8" x14ac:dyDescent="0.35">
      <c r="A424" s="14">
        <v>50086</v>
      </c>
      <c r="B424">
        <v>2279.80322265625</v>
      </c>
      <c r="C424">
        <v>7.108062744140625</v>
      </c>
      <c r="D424">
        <v>8.072784423828125</v>
      </c>
      <c r="E424">
        <v>0.97424333130435048</v>
      </c>
      <c r="F424">
        <v>7.8023805618286133</v>
      </c>
      <c r="G424">
        <v>7.5104146003723136</v>
      </c>
      <c r="H424" s="15">
        <v>-999</v>
      </c>
    </row>
    <row r="425" spans="1:8" x14ac:dyDescent="0.35">
      <c r="A425" s="14">
        <v>50087</v>
      </c>
      <c r="B425">
        <v>3059.935791015625</v>
      </c>
      <c r="C425">
        <v>5.574005126953125</v>
      </c>
      <c r="D425">
        <v>8.49072265625</v>
      </c>
      <c r="E425">
        <v>0.87246384963115664</v>
      </c>
      <c r="F425">
        <v>5.2634963989257813</v>
      </c>
      <c r="G425">
        <v>0.26862037181854248</v>
      </c>
      <c r="H425" s="15">
        <v>-999</v>
      </c>
    </row>
    <row r="426" spans="1:8" x14ac:dyDescent="0.35">
      <c r="A426" s="14">
        <v>50088</v>
      </c>
      <c r="B426">
        <v>2302.21142578125</v>
      </c>
      <c r="C426">
        <v>3.284210205078125</v>
      </c>
      <c r="D426">
        <v>6.1124267578125</v>
      </c>
      <c r="E426">
        <v>0.80610015920464706</v>
      </c>
      <c r="F426">
        <v>2.5215625762939449</v>
      </c>
      <c r="G426">
        <v>1.165838360786438</v>
      </c>
      <c r="H426" s="15">
        <v>-999</v>
      </c>
    </row>
    <row r="427" spans="1:8" x14ac:dyDescent="0.35">
      <c r="A427" s="14">
        <v>50089</v>
      </c>
      <c r="B427">
        <v>9514.14453125</v>
      </c>
      <c r="C427">
        <v>5.135284423828125</v>
      </c>
      <c r="D427">
        <v>16.868896484375</v>
      </c>
      <c r="E427">
        <v>0.98925113229016604</v>
      </c>
      <c r="F427">
        <v>3.9574141502380371</v>
      </c>
      <c r="G427">
        <v>0</v>
      </c>
      <c r="H427" s="15">
        <v>-999</v>
      </c>
    </row>
    <row r="428" spans="1:8" x14ac:dyDescent="0.35">
      <c r="A428" s="14">
        <v>50090</v>
      </c>
      <c r="B428">
        <v>6586.43017578125</v>
      </c>
      <c r="C428">
        <v>6.469329833984375</v>
      </c>
      <c r="D428">
        <v>12.324951171875</v>
      </c>
      <c r="E428">
        <v>0.9445266089973362</v>
      </c>
      <c r="F428">
        <v>5.6440238952636719</v>
      </c>
      <c r="G428">
        <v>0.1188949272036552</v>
      </c>
      <c r="H428" s="15">
        <v>-999</v>
      </c>
    </row>
    <row r="429" spans="1:8" x14ac:dyDescent="0.35">
      <c r="A429" s="14">
        <v>50091</v>
      </c>
      <c r="B429">
        <v>3976.0849609375</v>
      </c>
      <c r="C429">
        <v>4.091796875</v>
      </c>
      <c r="D429">
        <v>11.17227172851562</v>
      </c>
      <c r="E429">
        <v>0.92610642170798851</v>
      </c>
      <c r="F429">
        <v>6.8405661582946777</v>
      </c>
      <c r="G429">
        <v>0.34281200170516968</v>
      </c>
      <c r="H429" s="15">
        <v>-999</v>
      </c>
    </row>
    <row r="430" spans="1:8" x14ac:dyDescent="0.35">
      <c r="A430" s="14">
        <v>50092</v>
      </c>
      <c r="B430">
        <v>2667.52490234375</v>
      </c>
      <c r="C430">
        <v>9.190277099609375</v>
      </c>
      <c r="D430">
        <v>12.05291748046875</v>
      </c>
      <c r="E430">
        <v>1.0631796609891051</v>
      </c>
      <c r="F430">
        <v>8.6164875030517578</v>
      </c>
      <c r="G430">
        <v>3.1389973163604741</v>
      </c>
      <c r="H430" s="15">
        <v>-999</v>
      </c>
    </row>
    <row r="431" spans="1:8" x14ac:dyDescent="0.35">
      <c r="A431" s="14">
        <v>50093</v>
      </c>
      <c r="B431">
        <v>3397.107666015625</v>
      </c>
      <c r="C431">
        <v>7.160888671875</v>
      </c>
      <c r="D431">
        <v>12.13839721679688</v>
      </c>
      <c r="E431">
        <v>1.070084209080636</v>
      </c>
      <c r="F431">
        <v>6.0222611427307129</v>
      </c>
      <c r="G431">
        <v>1.1337294578552251</v>
      </c>
      <c r="H431" s="15">
        <v>-999</v>
      </c>
    </row>
    <row r="432" spans="1:8" x14ac:dyDescent="0.35">
      <c r="A432" s="14">
        <v>50094</v>
      </c>
      <c r="B432">
        <v>2143.7880859375</v>
      </c>
      <c r="C432">
        <v>5.372100830078125</v>
      </c>
      <c r="D432">
        <v>7.548583984375</v>
      </c>
      <c r="E432">
        <v>0.92058695751295783</v>
      </c>
      <c r="F432">
        <v>2.0150842666625981</v>
      </c>
      <c r="G432">
        <v>3.1621823310852051</v>
      </c>
      <c r="H432" s="15">
        <v>-999</v>
      </c>
    </row>
    <row r="433" spans="1:8" x14ac:dyDescent="0.35">
      <c r="A433" s="14">
        <v>50095</v>
      </c>
      <c r="B433">
        <v>8424.458984375</v>
      </c>
      <c r="C433">
        <v>1.048187255859375</v>
      </c>
      <c r="D433">
        <v>6.9149169921875</v>
      </c>
      <c r="E433">
        <v>0.65478277829845932</v>
      </c>
      <c r="F433">
        <v>2.4849224090576172</v>
      </c>
      <c r="G433">
        <v>0.93373000621795654</v>
      </c>
      <c r="H433" s="15">
        <v>-999</v>
      </c>
    </row>
    <row r="434" spans="1:8" x14ac:dyDescent="0.35">
      <c r="A434" s="14">
        <v>50096</v>
      </c>
      <c r="B434">
        <v>9689.765625</v>
      </c>
      <c r="C434">
        <v>0.559478759765625</v>
      </c>
      <c r="D434">
        <v>12.95025634765625</v>
      </c>
      <c r="E434">
        <v>0.5950001702147073</v>
      </c>
      <c r="F434">
        <v>3.9039802551269531</v>
      </c>
      <c r="G434">
        <v>4.48622927069664E-3</v>
      </c>
      <c r="H434" s="15">
        <v>-999</v>
      </c>
    </row>
    <row r="435" spans="1:8" x14ac:dyDescent="0.35">
      <c r="A435" s="14">
        <v>50097</v>
      </c>
      <c r="B435">
        <v>8059.66748046875</v>
      </c>
      <c r="C435">
        <v>2.832275390625</v>
      </c>
      <c r="D435">
        <v>12.82623291015625</v>
      </c>
      <c r="E435">
        <v>0.89302515850860398</v>
      </c>
      <c r="F435">
        <v>2.4883575439453121</v>
      </c>
      <c r="G435">
        <v>0.10252240300178531</v>
      </c>
      <c r="H435" s="15">
        <v>-999</v>
      </c>
    </row>
    <row r="436" spans="1:8" x14ac:dyDescent="0.35">
      <c r="A436" s="14">
        <v>50098</v>
      </c>
      <c r="B436">
        <v>8010.68115234375</v>
      </c>
      <c r="C436">
        <v>4.42486572265625</v>
      </c>
      <c r="D436">
        <v>14.27383422851562</v>
      </c>
      <c r="E436">
        <v>1.07836291834345</v>
      </c>
      <c r="F436">
        <v>2.4238548278808589</v>
      </c>
      <c r="G436">
        <v>6.2842683792114258</v>
      </c>
      <c r="H436" s="15">
        <v>-999</v>
      </c>
    </row>
    <row r="437" spans="1:8" x14ac:dyDescent="0.35">
      <c r="A437" s="14">
        <v>50099</v>
      </c>
      <c r="B437">
        <v>2908.808349609375</v>
      </c>
      <c r="C437">
        <v>9.509185791015625</v>
      </c>
      <c r="D437">
        <v>10.69598388671875</v>
      </c>
      <c r="E437">
        <v>1.1552186661119419</v>
      </c>
      <c r="F437">
        <v>2.5120210647583008</v>
      </c>
      <c r="G437">
        <v>9.6473102569580078</v>
      </c>
      <c r="H437" s="15">
        <v>-999</v>
      </c>
    </row>
    <row r="438" spans="1:8" x14ac:dyDescent="0.35">
      <c r="A438" s="14">
        <v>50100</v>
      </c>
      <c r="B438">
        <v>7044.50439453125</v>
      </c>
      <c r="C438">
        <v>9.2591552734375</v>
      </c>
      <c r="D438">
        <v>16.538543701171879</v>
      </c>
      <c r="E438">
        <v>1.159968763444676</v>
      </c>
      <c r="F438">
        <v>4.4283976554870614</v>
      </c>
      <c r="G438">
        <v>1.526329874992371</v>
      </c>
      <c r="H438" s="15">
        <v>-999</v>
      </c>
    </row>
    <row r="439" spans="1:8" x14ac:dyDescent="0.35">
      <c r="A439" s="14">
        <v>50101</v>
      </c>
      <c r="B439">
        <v>3856.74560546875</v>
      </c>
      <c r="C439">
        <v>2.78228759765625</v>
      </c>
      <c r="D439">
        <v>10.53759765625</v>
      </c>
      <c r="E439">
        <v>0.84430401875049954</v>
      </c>
      <c r="F439">
        <v>6.3608040809631348</v>
      </c>
      <c r="G439">
        <v>0.12660464644432071</v>
      </c>
      <c r="H439" s="15">
        <v>-999</v>
      </c>
    </row>
    <row r="440" spans="1:8" x14ac:dyDescent="0.35">
      <c r="A440" s="14">
        <v>50102</v>
      </c>
      <c r="B440">
        <v>3967.746337890625</v>
      </c>
      <c r="C440">
        <v>1.866180419921875</v>
      </c>
      <c r="D440">
        <v>11.45574951171875</v>
      </c>
      <c r="E440">
        <v>0.91477788333613086</v>
      </c>
      <c r="F440">
        <v>3.974970817565918</v>
      </c>
      <c r="G440">
        <v>3.4348411560058589</v>
      </c>
      <c r="H440" s="15">
        <v>-999</v>
      </c>
    </row>
    <row r="441" spans="1:8" x14ac:dyDescent="0.35">
      <c r="A441" s="14">
        <v>50103</v>
      </c>
      <c r="B441">
        <v>3872.380126953125</v>
      </c>
      <c r="C441">
        <v>0.103790283203125</v>
      </c>
      <c r="D441">
        <v>9.10040283203125</v>
      </c>
      <c r="E441">
        <v>0.79933507102840051</v>
      </c>
      <c r="F441">
        <v>4.8249549865722656</v>
      </c>
      <c r="G441">
        <v>1.9256875514984131</v>
      </c>
      <c r="H441" s="15">
        <v>-999</v>
      </c>
    </row>
    <row r="442" spans="1:8" x14ac:dyDescent="0.35">
      <c r="A442" s="14">
        <v>50104</v>
      </c>
      <c r="B442">
        <v>9403.6640625</v>
      </c>
      <c r="C442">
        <v>-2.163360595703125</v>
      </c>
      <c r="D442">
        <v>7.253631591796875</v>
      </c>
      <c r="E442">
        <v>0.58945447329141676</v>
      </c>
      <c r="F442">
        <v>1.476162910461426</v>
      </c>
      <c r="G442">
        <v>4.1610361076891422E-3</v>
      </c>
      <c r="H442" s="15">
        <v>-999</v>
      </c>
    </row>
    <row r="443" spans="1:8" x14ac:dyDescent="0.35">
      <c r="A443" s="14">
        <v>50105</v>
      </c>
      <c r="B443">
        <v>9212.4091796875</v>
      </c>
      <c r="C443">
        <v>-3.981414794921875</v>
      </c>
      <c r="D443">
        <v>5.093170166015625</v>
      </c>
      <c r="E443">
        <v>0.57181336393952875</v>
      </c>
      <c r="F443">
        <v>2.3593521118164058</v>
      </c>
      <c r="G443">
        <v>0.95497941970825195</v>
      </c>
      <c r="H443" s="15">
        <v>-999</v>
      </c>
    </row>
    <row r="444" spans="1:8" x14ac:dyDescent="0.35">
      <c r="A444" s="14">
        <v>50106</v>
      </c>
      <c r="B444">
        <v>13625.34765625</v>
      </c>
      <c r="C444">
        <v>-4.906951904296875</v>
      </c>
      <c r="D444">
        <v>9.75384521484375</v>
      </c>
      <c r="E444">
        <v>0.52450245508911841</v>
      </c>
      <c r="F444">
        <v>3.4429197311401372</v>
      </c>
      <c r="G444">
        <v>0.25582495331764221</v>
      </c>
      <c r="H444" s="15">
        <v>-999</v>
      </c>
    </row>
    <row r="445" spans="1:8" x14ac:dyDescent="0.35">
      <c r="A445" s="14">
        <v>50107</v>
      </c>
      <c r="B445">
        <v>12855.63671875</v>
      </c>
      <c r="C445">
        <v>4.0333251953125</v>
      </c>
      <c r="D445">
        <v>10.65847778320312</v>
      </c>
      <c r="E445">
        <v>0.76383725960484905</v>
      </c>
      <c r="F445">
        <v>3.0955982208251949</v>
      </c>
      <c r="G445">
        <v>0.3305167555809021</v>
      </c>
      <c r="H445" s="15">
        <v>-999</v>
      </c>
    </row>
    <row r="446" spans="1:8" x14ac:dyDescent="0.35">
      <c r="A446" s="14">
        <v>50108</v>
      </c>
      <c r="B446">
        <v>7055.4482421875</v>
      </c>
      <c r="C446">
        <v>1.94732666015625</v>
      </c>
      <c r="D446">
        <v>9.15875244140625</v>
      </c>
      <c r="E446">
        <v>0.73446820066457719</v>
      </c>
      <c r="F446">
        <v>3.6623811721801758</v>
      </c>
      <c r="G446">
        <v>3.3594019711017609E-2</v>
      </c>
      <c r="H446" s="15">
        <v>-999</v>
      </c>
    </row>
    <row r="447" spans="1:8" x14ac:dyDescent="0.35">
      <c r="A447" s="14">
        <v>50109</v>
      </c>
      <c r="B447">
        <v>5689.5634765625</v>
      </c>
      <c r="C447">
        <v>1.798248291015625</v>
      </c>
      <c r="D447">
        <v>11.4974365234375</v>
      </c>
      <c r="E447">
        <v>0.84108835865737708</v>
      </c>
      <c r="F447">
        <v>1.777684211730957</v>
      </c>
      <c r="G447">
        <v>3.8704607486724849</v>
      </c>
      <c r="H447" s="15">
        <v>-999</v>
      </c>
    </row>
    <row r="448" spans="1:8" x14ac:dyDescent="0.35">
      <c r="A448" s="14">
        <v>50110</v>
      </c>
      <c r="B448">
        <v>7985.14599609375</v>
      </c>
      <c r="C448">
        <v>9.441253662109375</v>
      </c>
      <c r="D448">
        <v>16.275909423828121</v>
      </c>
      <c r="E448">
        <v>1.1877441093199561</v>
      </c>
      <c r="F448">
        <v>4.3005375862121582</v>
      </c>
      <c r="G448">
        <v>0.92016857862472534</v>
      </c>
      <c r="H448" s="15">
        <v>-999</v>
      </c>
    </row>
    <row r="449" spans="1:8" x14ac:dyDescent="0.35">
      <c r="A449" s="14">
        <v>50111</v>
      </c>
      <c r="B449">
        <v>6133.04638671875</v>
      </c>
      <c r="C449">
        <v>10.00732421875</v>
      </c>
      <c r="D449">
        <v>15.29205322265625</v>
      </c>
      <c r="E449">
        <v>1.090925273882656</v>
      </c>
      <c r="F449">
        <v>4.9757156372070313</v>
      </c>
      <c r="G449">
        <v>0.67454016208648682</v>
      </c>
      <c r="H449" s="15">
        <v>-999</v>
      </c>
    </row>
    <row r="450" spans="1:8" x14ac:dyDescent="0.35">
      <c r="A450" s="14">
        <v>50112</v>
      </c>
      <c r="B450">
        <v>3379.39013671875</v>
      </c>
      <c r="C450">
        <v>8.101531982421875</v>
      </c>
      <c r="D450">
        <v>10.24057006835938</v>
      </c>
      <c r="E450">
        <v>1.047593087200273</v>
      </c>
      <c r="F450">
        <v>6.1901969909667969</v>
      </c>
      <c r="G450">
        <v>6.8545207977294922</v>
      </c>
      <c r="H450" s="15">
        <v>-999</v>
      </c>
    </row>
    <row r="451" spans="1:8" x14ac:dyDescent="0.35">
      <c r="A451" s="14">
        <v>50113</v>
      </c>
      <c r="B451">
        <v>4518.58203125</v>
      </c>
      <c r="C451">
        <v>7.26373291015625</v>
      </c>
      <c r="D451">
        <v>12.50003051757812</v>
      </c>
      <c r="E451">
        <v>1.0325065238692679</v>
      </c>
      <c r="F451">
        <v>5.1176977157592773</v>
      </c>
      <c r="G451">
        <v>6.3245143890380859</v>
      </c>
      <c r="H451" s="15">
        <v>-999</v>
      </c>
    </row>
    <row r="452" spans="1:8" x14ac:dyDescent="0.35">
      <c r="A452" s="14">
        <v>50114</v>
      </c>
      <c r="B452">
        <v>4107.931640625</v>
      </c>
      <c r="C452">
        <v>4.440887451171875</v>
      </c>
      <c r="D452">
        <v>10.79397583007812</v>
      </c>
      <c r="E452">
        <v>1.0893896170768309</v>
      </c>
      <c r="F452">
        <v>3.7425327301025391</v>
      </c>
      <c r="G452">
        <v>6.2361721992492676</v>
      </c>
      <c r="H452" s="15">
        <v>-999</v>
      </c>
    </row>
    <row r="453" spans="1:8" x14ac:dyDescent="0.35">
      <c r="A453" s="14">
        <v>50115</v>
      </c>
      <c r="B453">
        <v>3422.642822265625</v>
      </c>
      <c r="C453">
        <v>2.74078369140625</v>
      </c>
      <c r="D453">
        <v>10.36563110351562</v>
      </c>
      <c r="E453">
        <v>0.93646705066730429</v>
      </c>
      <c r="F453">
        <v>2.2269115447998051</v>
      </c>
      <c r="G453">
        <v>0.66412150859832764</v>
      </c>
      <c r="H453" s="15">
        <v>-999</v>
      </c>
    </row>
    <row r="454" spans="1:8" x14ac:dyDescent="0.35">
      <c r="A454" s="14">
        <v>50116</v>
      </c>
      <c r="B454">
        <v>4705.14697265625</v>
      </c>
      <c r="C454">
        <v>2.876617431640625</v>
      </c>
      <c r="D454">
        <v>14.51666259765625</v>
      </c>
      <c r="E454">
        <v>1.015940163654109</v>
      </c>
      <c r="F454">
        <v>3.6036043167114258</v>
      </c>
      <c r="G454">
        <v>1.801868319511414</v>
      </c>
      <c r="H454" s="15">
        <v>-999</v>
      </c>
    </row>
    <row r="455" spans="1:8" x14ac:dyDescent="0.35">
      <c r="A455" s="14">
        <v>50117</v>
      </c>
      <c r="B455">
        <v>3645.166259765625</v>
      </c>
      <c r="C455">
        <v>10.3450927734375</v>
      </c>
      <c r="D455">
        <v>14.581298828125</v>
      </c>
      <c r="E455">
        <v>1.174908130742307</v>
      </c>
      <c r="F455">
        <v>6.0146274566650391</v>
      </c>
      <c r="G455">
        <v>2.5569624900817871</v>
      </c>
      <c r="H455" s="15">
        <v>-999</v>
      </c>
    </row>
    <row r="456" spans="1:8" x14ac:dyDescent="0.35">
      <c r="A456" s="14">
        <v>50118</v>
      </c>
      <c r="B456">
        <v>6641.14892578125</v>
      </c>
      <c r="C456">
        <v>8.52044677734375</v>
      </c>
      <c r="D456">
        <v>15.04922485351562</v>
      </c>
      <c r="E456">
        <v>1.016235870922759</v>
      </c>
      <c r="F456">
        <v>8.4871006011962891</v>
      </c>
      <c r="G456">
        <v>1.526329874992371</v>
      </c>
      <c r="H456" s="15">
        <v>-999</v>
      </c>
    </row>
    <row r="457" spans="1:8" x14ac:dyDescent="0.35">
      <c r="A457" s="14">
        <v>50119</v>
      </c>
      <c r="B457">
        <v>9211.8876953125</v>
      </c>
      <c r="C457">
        <v>6.817474365234375</v>
      </c>
      <c r="D457">
        <v>10.22491455078125</v>
      </c>
      <c r="E457">
        <v>0.89248312672820362</v>
      </c>
      <c r="F457">
        <v>7.5974225997924796</v>
      </c>
      <c r="G457">
        <v>6.5208215713500977</v>
      </c>
      <c r="H457" s="15">
        <v>-999</v>
      </c>
    </row>
    <row r="458" spans="1:8" x14ac:dyDescent="0.35">
      <c r="A458" s="14">
        <v>50120</v>
      </c>
      <c r="B458">
        <v>9111.3095703125</v>
      </c>
      <c r="C458">
        <v>6.074981689453125</v>
      </c>
      <c r="D458">
        <v>13.81423950195312</v>
      </c>
      <c r="E458">
        <v>0.92133380858740399</v>
      </c>
      <c r="F458">
        <v>5.9478349685668954</v>
      </c>
      <c r="G458">
        <v>3.7305098026990891E-2</v>
      </c>
      <c r="H458" s="15">
        <v>-999</v>
      </c>
    </row>
    <row r="459" spans="1:8" x14ac:dyDescent="0.35">
      <c r="A459" s="14">
        <v>50121</v>
      </c>
      <c r="B459">
        <v>8142.52734375</v>
      </c>
      <c r="C459">
        <v>6.782562255859375</v>
      </c>
      <c r="D459">
        <v>13.84030151367188</v>
      </c>
      <c r="E459">
        <v>0.92195674321403887</v>
      </c>
      <c r="F459">
        <v>5.5012784004211426</v>
      </c>
      <c r="G459">
        <v>1.532446980476379</v>
      </c>
      <c r="H459" s="15">
        <v>-999</v>
      </c>
    </row>
    <row r="460" spans="1:8" x14ac:dyDescent="0.35">
      <c r="A460" s="14">
        <v>50122</v>
      </c>
      <c r="B460">
        <v>6256.55419921875</v>
      </c>
      <c r="C460">
        <v>6.174041748046875</v>
      </c>
      <c r="D460">
        <v>10.09048461914062</v>
      </c>
      <c r="E460">
        <v>0.97384641696096841</v>
      </c>
      <c r="F460">
        <v>4.5081672668457031</v>
      </c>
      <c r="G460">
        <v>5.8847203254699707</v>
      </c>
      <c r="H460" s="15">
        <v>-999</v>
      </c>
    </row>
    <row r="461" spans="1:8" x14ac:dyDescent="0.35">
      <c r="A461" s="14">
        <v>50123</v>
      </c>
      <c r="B461">
        <v>3063.06298828125</v>
      </c>
      <c r="C461">
        <v>5.190948486328125</v>
      </c>
      <c r="D461">
        <v>13.1951904296875</v>
      </c>
      <c r="E461">
        <v>1.005139295272278</v>
      </c>
      <c r="F461">
        <v>7.1287288665771484</v>
      </c>
      <c r="G461">
        <v>12.876821517944339</v>
      </c>
      <c r="H461" s="15">
        <v>-999</v>
      </c>
    </row>
    <row r="462" spans="1:8" x14ac:dyDescent="0.35">
      <c r="A462" s="14">
        <v>50124</v>
      </c>
      <c r="B462">
        <v>8053.4140625</v>
      </c>
      <c r="C462">
        <v>7.19390869140625</v>
      </c>
      <c r="D462">
        <v>14.7188720703125</v>
      </c>
      <c r="E462">
        <v>1.0204894161860041</v>
      </c>
      <c r="F462">
        <v>5.1856355667114258</v>
      </c>
      <c r="G462">
        <v>5.7322748005390167E-2</v>
      </c>
      <c r="H462" s="15">
        <v>-999</v>
      </c>
    </row>
    <row r="463" spans="1:8" x14ac:dyDescent="0.35">
      <c r="A463" s="14">
        <v>50125</v>
      </c>
      <c r="B463">
        <v>6869.92529296875</v>
      </c>
      <c r="C463">
        <v>0.590606689453125</v>
      </c>
      <c r="D463">
        <v>10.04046630859375</v>
      </c>
      <c r="E463">
        <v>0.84236244787992609</v>
      </c>
      <c r="F463">
        <v>2.7051477432250981</v>
      </c>
      <c r="G463">
        <v>1.2270426377654081E-2</v>
      </c>
      <c r="H463" s="15">
        <v>-999</v>
      </c>
    </row>
    <row r="464" spans="1:8" x14ac:dyDescent="0.35">
      <c r="A464" s="14">
        <v>50126</v>
      </c>
      <c r="B464">
        <v>19187.37890625</v>
      </c>
      <c r="C464">
        <v>-1.718048095703125</v>
      </c>
      <c r="D464">
        <v>11.5245361328125</v>
      </c>
      <c r="E464">
        <v>0.58391019362943086</v>
      </c>
      <c r="F464">
        <v>2.7994203567504878</v>
      </c>
      <c r="G464">
        <v>2.3414486349793151E-6</v>
      </c>
      <c r="H464" s="15">
        <v>-999</v>
      </c>
    </row>
    <row r="465" spans="1:8" x14ac:dyDescent="0.35">
      <c r="A465" s="14">
        <v>50127</v>
      </c>
      <c r="B465">
        <v>16246.6357421875</v>
      </c>
      <c r="C465">
        <v>3.021240234375E-2</v>
      </c>
      <c r="D465">
        <v>16.166473388671879</v>
      </c>
      <c r="E465">
        <v>0.7305247375523406</v>
      </c>
      <c r="F465">
        <v>3.0101032257080078</v>
      </c>
      <c r="G465">
        <v>5.7970406487584114E-4</v>
      </c>
      <c r="H465" s="15">
        <v>-999</v>
      </c>
    </row>
    <row r="466" spans="1:8" x14ac:dyDescent="0.35">
      <c r="A466" s="14">
        <v>50128</v>
      </c>
      <c r="B466">
        <v>14481.5654296875</v>
      </c>
      <c r="C466">
        <v>4.0125732421875</v>
      </c>
      <c r="D466">
        <v>19.02728271484375</v>
      </c>
      <c r="E466">
        <v>0.79561310355029147</v>
      </c>
      <c r="F466">
        <v>2.9543790817260742</v>
      </c>
      <c r="G466">
        <v>0</v>
      </c>
      <c r="H466" s="15">
        <v>-999</v>
      </c>
    </row>
    <row r="467" spans="1:8" x14ac:dyDescent="0.35">
      <c r="A467" s="14">
        <v>50129</v>
      </c>
      <c r="B467">
        <v>18828.83984375</v>
      </c>
      <c r="C467">
        <v>4.088043212890625</v>
      </c>
      <c r="D467">
        <v>20.1038818359375</v>
      </c>
      <c r="E467">
        <v>1.0602158676064639</v>
      </c>
      <c r="F467">
        <v>1.6234884262084961</v>
      </c>
      <c r="G467">
        <v>0.1147443205118179</v>
      </c>
      <c r="H467" s="15">
        <v>-999</v>
      </c>
    </row>
    <row r="468" spans="1:8" x14ac:dyDescent="0.35">
      <c r="A468" s="14">
        <v>50130</v>
      </c>
      <c r="B468">
        <v>15830.7744140625</v>
      </c>
      <c r="C468">
        <v>7.449615478515625</v>
      </c>
      <c r="D468">
        <v>16.86993408203125</v>
      </c>
      <c r="E468">
        <v>1.0939594922958651</v>
      </c>
      <c r="F468">
        <v>3.8806982040405269</v>
      </c>
      <c r="G468">
        <v>0.5062522292137146</v>
      </c>
      <c r="H468" s="15">
        <v>-999</v>
      </c>
    </row>
    <row r="469" spans="1:8" x14ac:dyDescent="0.35">
      <c r="A469" s="14">
        <v>50131</v>
      </c>
      <c r="B469">
        <v>7771.48193359375</v>
      </c>
      <c r="C469">
        <v>3.85595703125</v>
      </c>
      <c r="D469">
        <v>11.39947509765625</v>
      </c>
      <c r="E469">
        <v>0.85989263179342179</v>
      </c>
      <c r="F469">
        <v>3.2192602157592769</v>
      </c>
      <c r="G469">
        <v>0.4512447714805603</v>
      </c>
      <c r="H469" s="15">
        <v>-999</v>
      </c>
    </row>
    <row r="470" spans="1:8" x14ac:dyDescent="0.35">
      <c r="A470" s="14">
        <v>50132</v>
      </c>
      <c r="B470">
        <v>18765.783203125</v>
      </c>
      <c r="C470">
        <v>0.1151123046875</v>
      </c>
      <c r="D470">
        <v>11.05868530273438</v>
      </c>
      <c r="E470">
        <v>0.58926975570627571</v>
      </c>
      <c r="F470">
        <v>3.2413969039916992</v>
      </c>
      <c r="G470">
        <v>2.3414486349793151E-6</v>
      </c>
      <c r="H470" s="15">
        <v>-999</v>
      </c>
    </row>
    <row r="471" spans="1:8" x14ac:dyDescent="0.35">
      <c r="A471" s="14">
        <v>50133</v>
      </c>
      <c r="B471">
        <v>20160.8515625</v>
      </c>
      <c r="C471">
        <v>-1.913330078125</v>
      </c>
      <c r="D471">
        <v>14.930419921875</v>
      </c>
      <c r="E471">
        <v>0.57326453611453576</v>
      </c>
      <c r="F471">
        <v>1.80669116973877</v>
      </c>
      <c r="G471">
        <v>2.3414486349793151E-6</v>
      </c>
      <c r="H471" s="15">
        <v>-999</v>
      </c>
    </row>
    <row r="472" spans="1:8" x14ac:dyDescent="0.35">
      <c r="A472" s="14">
        <v>50134</v>
      </c>
      <c r="B472">
        <v>19991.482421875</v>
      </c>
      <c r="C472">
        <v>-0.6368408203125</v>
      </c>
      <c r="D472">
        <v>18.133087158203121</v>
      </c>
      <c r="E472">
        <v>0.68374124453973439</v>
      </c>
      <c r="F472">
        <v>2.939494132995605</v>
      </c>
      <c r="G472">
        <v>2.3414486349793151E-6</v>
      </c>
      <c r="H472" s="15">
        <v>-999</v>
      </c>
    </row>
    <row r="473" spans="1:8" x14ac:dyDescent="0.35">
      <c r="A473" s="14">
        <v>50135</v>
      </c>
      <c r="B473">
        <v>20428.712890625</v>
      </c>
      <c r="C473">
        <v>2.107696533203125</v>
      </c>
      <c r="D473">
        <v>22.602020263671879</v>
      </c>
      <c r="E473">
        <v>0.86098428911004365</v>
      </c>
      <c r="F473">
        <v>3.6345195770263672</v>
      </c>
      <c r="G473">
        <v>2.3414486349793151E-6</v>
      </c>
      <c r="H473" s="15">
        <v>-999</v>
      </c>
    </row>
    <row r="474" spans="1:8" x14ac:dyDescent="0.35">
      <c r="A474" s="14">
        <v>50136</v>
      </c>
      <c r="B474">
        <v>8195.1611328125</v>
      </c>
      <c r="C474">
        <v>10.19790649414062</v>
      </c>
      <c r="D474">
        <v>17.036712646484379</v>
      </c>
      <c r="E474">
        <v>1.213802412356431</v>
      </c>
      <c r="F474">
        <v>3.8074169158935551</v>
      </c>
      <c r="G474">
        <v>0.24550026655197141</v>
      </c>
      <c r="H474" s="15">
        <v>-999</v>
      </c>
    </row>
    <row r="475" spans="1:8" x14ac:dyDescent="0.35">
      <c r="A475" s="14">
        <v>50137</v>
      </c>
      <c r="B475">
        <v>20430.796875</v>
      </c>
      <c r="C475">
        <v>7.87322998046875</v>
      </c>
      <c r="D475">
        <v>17.64532470703125</v>
      </c>
      <c r="E475">
        <v>1.008188839948666</v>
      </c>
      <c r="F475">
        <v>3.8806982040405269</v>
      </c>
      <c r="G475">
        <v>2.3414486349793151E-6</v>
      </c>
      <c r="H475" s="15">
        <v>-999</v>
      </c>
    </row>
    <row r="476" spans="1:8" x14ac:dyDescent="0.35">
      <c r="A476" s="14">
        <v>50138</v>
      </c>
      <c r="B476">
        <v>11544.470703125</v>
      </c>
      <c r="C476">
        <v>8.047760009765625</v>
      </c>
      <c r="D476">
        <v>16.1226806640625</v>
      </c>
      <c r="E476">
        <v>0.97169610183997324</v>
      </c>
      <c r="F476">
        <v>5.780280590057373</v>
      </c>
      <c r="G476">
        <v>0.80464792251586914</v>
      </c>
      <c r="H476" s="15">
        <v>-999</v>
      </c>
    </row>
    <row r="477" spans="1:8" x14ac:dyDescent="0.35">
      <c r="A477" s="14">
        <v>50139</v>
      </c>
      <c r="B477">
        <v>11853.5009765625</v>
      </c>
      <c r="C477">
        <v>3.9012451171875</v>
      </c>
      <c r="D477">
        <v>12.74285888671875</v>
      </c>
      <c r="E477">
        <v>0.82033371376018527</v>
      </c>
      <c r="F477">
        <v>5.1425065994262704</v>
      </c>
      <c r="G477">
        <v>0.17880190908908841</v>
      </c>
      <c r="H477" s="15">
        <v>-999</v>
      </c>
    </row>
    <row r="478" spans="1:8" x14ac:dyDescent="0.35">
      <c r="A478" s="14">
        <v>50140</v>
      </c>
      <c r="B478">
        <v>14342.423828125</v>
      </c>
      <c r="C478">
        <v>8.05908203125</v>
      </c>
      <c r="D478">
        <v>13.65164184570312</v>
      </c>
      <c r="E478">
        <v>1.112982194157029</v>
      </c>
      <c r="F478">
        <v>5.9108128547668457</v>
      </c>
      <c r="G478">
        <v>13.684371948242189</v>
      </c>
      <c r="H478" s="15">
        <v>-999</v>
      </c>
    </row>
    <row r="479" spans="1:8" x14ac:dyDescent="0.35">
      <c r="A479" s="14">
        <v>50141</v>
      </c>
      <c r="B479">
        <v>10402.6728515625</v>
      </c>
      <c r="C479">
        <v>8.24871826171875</v>
      </c>
      <c r="D479">
        <v>12.96902465820312</v>
      </c>
      <c r="E479">
        <v>0.93163231473635222</v>
      </c>
      <c r="F479">
        <v>6.0936336517333984</v>
      </c>
      <c r="G479">
        <v>10.5103645324707</v>
      </c>
      <c r="H479" s="15">
        <v>-999</v>
      </c>
    </row>
    <row r="480" spans="1:8" x14ac:dyDescent="0.35">
      <c r="A480" s="14">
        <v>50142</v>
      </c>
      <c r="B480">
        <v>14237.6767578125</v>
      </c>
      <c r="C480">
        <v>7.5269775390625</v>
      </c>
      <c r="D480">
        <v>14.21026611328125</v>
      </c>
      <c r="E480">
        <v>0.934192221141806</v>
      </c>
      <c r="F480">
        <v>7.5584917068481454</v>
      </c>
      <c r="G480">
        <v>0.91643202304840088</v>
      </c>
      <c r="H480" s="15">
        <v>-999</v>
      </c>
    </row>
    <row r="481" spans="1:8" x14ac:dyDescent="0.35">
      <c r="A481" s="14">
        <v>50143</v>
      </c>
      <c r="B481">
        <v>7978.37109375</v>
      </c>
      <c r="C481">
        <v>8.656280517578125</v>
      </c>
      <c r="D481">
        <v>13.42446899414062</v>
      </c>
      <c r="E481">
        <v>1.0296259693259</v>
      </c>
      <c r="F481">
        <v>7.5168895721435547</v>
      </c>
      <c r="G481">
        <v>5.1041388511657706</v>
      </c>
      <c r="H481" s="15">
        <v>-999</v>
      </c>
    </row>
    <row r="482" spans="1:8" x14ac:dyDescent="0.35">
      <c r="A482" s="14">
        <v>50144</v>
      </c>
      <c r="B482">
        <v>6268.5400390625</v>
      </c>
      <c r="C482">
        <v>10.01016235351562</v>
      </c>
      <c r="D482">
        <v>13.73190307617188</v>
      </c>
      <c r="E482">
        <v>1.1015984275921189</v>
      </c>
      <c r="F482">
        <v>8.0672607421875</v>
      </c>
      <c r="G482">
        <v>1.003526091575623</v>
      </c>
      <c r="H482" s="15">
        <v>-999</v>
      </c>
    </row>
    <row r="483" spans="1:8" x14ac:dyDescent="0.35">
      <c r="A483" s="14">
        <v>50145</v>
      </c>
      <c r="B483">
        <v>6503.048828125</v>
      </c>
      <c r="C483">
        <v>9.502593994140625</v>
      </c>
      <c r="D483">
        <v>15.47756958007812</v>
      </c>
      <c r="E483">
        <v>1.243621536818573</v>
      </c>
      <c r="F483">
        <v>6.369964599609375</v>
      </c>
      <c r="G483">
        <v>3.3853964805603032</v>
      </c>
      <c r="H483" s="15">
        <v>-999</v>
      </c>
    </row>
    <row r="484" spans="1:8" x14ac:dyDescent="0.35">
      <c r="A484" s="14">
        <v>50146</v>
      </c>
      <c r="B484">
        <v>12775.3828125</v>
      </c>
      <c r="C484">
        <v>9.783721923828125</v>
      </c>
      <c r="D484">
        <v>18.697967529296879</v>
      </c>
      <c r="E484">
        <v>1.1642207642823239</v>
      </c>
      <c r="F484">
        <v>4.3608417510986328</v>
      </c>
      <c r="G484">
        <v>0.54762709140777588</v>
      </c>
      <c r="H484" s="15">
        <v>-999</v>
      </c>
    </row>
    <row r="485" spans="1:8" x14ac:dyDescent="0.35">
      <c r="A485" s="14">
        <v>50147</v>
      </c>
      <c r="B485">
        <v>13752.5029296875</v>
      </c>
      <c r="C485">
        <v>8.246826171875</v>
      </c>
      <c r="D485">
        <v>16.250885009765621</v>
      </c>
      <c r="E485">
        <v>1.063758472892175</v>
      </c>
      <c r="F485">
        <v>4.1616086959838867</v>
      </c>
      <c r="G485">
        <v>5.2856415510177612E-2</v>
      </c>
      <c r="H485" s="15">
        <v>-999</v>
      </c>
    </row>
    <row r="486" spans="1:8" x14ac:dyDescent="0.35">
      <c r="A486" s="14">
        <v>50148</v>
      </c>
      <c r="B486">
        <v>11235.439453125</v>
      </c>
      <c r="C486">
        <v>7.361846923828125</v>
      </c>
      <c r="D486">
        <v>15.08258056640625</v>
      </c>
      <c r="E486">
        <v>1.0706289468814461</v>
      </c>
      <c r="F486">
        <v>1.5979166030883789</v>
      </c>
      <c r="G486">
        <v>4.9663395881652832</v>
      </c>
      <c r="H486" s="15">
        <v>-999</v>
      </c>
    </row>
    <row r="487" spans="1:8" x14ac:dyDescent="0.35">
      <c r="A487" s="14">
        <v>50149</v>
      </c>
      <c r="B487">
        <v>8769.9697265625</v>
      </c>
      <c r="C487">
        <v>2.74078369140625</v>
      </c>
      <c r="D487">
        <v>10.64910888671875</v>
      </c>
      <c r="E487">
        <v>0.97006547489507311</v>
      </c>
      <c r="F487">
        <v>4.3371777534484863</v>
      </c>
      <c r="G487">
        <v>14.03249549865723</v>
      </c>
      <c r="H487" s="15">
        <v>-999</v>
      </c>
    </row>
    <row r="488" spans="1:8" x14ac:dyDescent="0.35">
      <c r="A488" s="14">
        <v>50150</v>
      </c>
      <c r="B488">
        <v>22698.23828125</v>
      </c>
      <c r="C488">
        <v>2.5020751953125</v>
      </c>
      <c r="D488">
        <v>15.80899047851562</v>
      </c>
      <c r="E488">
        <v>0.82705763662646437</v>
      </c>
      <c r="F488">
        <v>1.8112707138061519</v>
      </c>
      <c r="G488">
        <v>7.4105799198150635E-2</v>
      </c>
      <c r="H488" s="15">
        <v>-999</v>
      </c>
    </row>
    <row r="489" spans="1:8" x14ac:dyDescent="0.35">
      <c r="A489" s="14">
        <v>50151</v>
      </c>
      <c r="B489">
        <v>20209.31640625</v>
      </c>
      <c r="C489">
        <v>2.62188720703125</v>
      </c>
      <c r="D489">
        <v>19.199249267578121</v>
      </c>
      <c r="E489">
        <v>0.96287038885523657</v>
      </c>
      <c r="F489">
        <v>3.2127714157104492</v>
      </c>
      <c r="G489">
        <v>8.8038379326462746E-3</v>
      </c>
      <c r="H489" s="15">
        <v>-999</v>
      </c>
    </row>
    <row r="490" spans="1:8" x14ac:dyDescent="0.35">
      <c r="A490" s="14">
        <v>50152</v>
      </c>
      <c r="B490">
        <v>9634.00390625</v>
      </c>
      <c r="C490">
        <v>11.13760375976562</v>
      </c>
      <c r="D490">
        <v>16.249847412109379</v>
      </c>
      <c r="E490">
        <v>1.235767232936396</v>
      </c>
      <c r="F490">
        <v>2.477289199829102</v>
      </c>
      <c r="G490">
        <v>0.48904114961624151</v>
      </c>
      <c r="H490" s="15">
        <v>-999</v>
      </c>
    </row>
    <row r="491" spans="1:8" x14ac:dyDescent="0.35">
      <c r="A491" s="14">
        <v>50153</v>
      </c>
      <c r="B491">
        <v>20052.45703125</v>
      </c>
      <c r="C491">
        <v>8.59307861328125</v>
      </c>
      <c r="D491">
        <v>17.03253173828125</v>
      </c>
      <c r="E491">
        <v>1.027122763100397</v>
      </c>
      <c r="F491">
        <v>1.996000289916992</v>
      </c>
      <c r="G491">
        <v>1.943271234631538E-2</v>
      </c>
      <c r="H491" s="15">
        <v>-999</v>
      </c>
    </row>
    <row r="492" spans="1:8" x14ac:dyDescent="0.35">
      <c r="A492" s="14">
        <v>50154</v>
      </c>
      <c r="B492">
        <v>18256.638671875</v>
      </c>
      <c r="C492">
        <v>4.90789794921875</v>
      </c>
      <c r="D492">
        <v>18.53955078125</v>
      </c>
      <c r="E492">
        <v>0.95242023977918377</v>
      </c>
      <c r="F492">
        <v>1.708219528198242</v>
      </c>
      <c r="G492">
        <v>6.8794310092926025E-2</v>
      </c>
      <c r="H492" s="15">
        <v>-999</v>
      </c>
    </row>
    <row r="493" spans="1:8" x14ac:dyDescent="0.35">
      <c r="A493" s="14">
        <v>50155</v>
      </c>
      <c r="B493">
        <v>13760.3193359375</v>
      </c>
      <c r="C493">
        <v>5.331512451171875</v>
      </c>
      <c r="D493">
        <v>13.99142456054688</v>
      </c>
      <c r="E493">
        <v>0.88079224806034961</v>
      </c>
      <c r="F493">
        <v>3.409332275390625</v>
      </c>
      <c r="G493">
        <v>0.1106695160269737</v>
      </c>
      <c r="H493" s="15">
        <v>-999</v>
      </c>
    </row>
    <row r="494" spans="1:8" x14ac:dyDescent="0.35">
      <c r="A494" s="14">
        <v>50156</v>
      </c>
      <c r="B494">
        <v>14348.6767578125</v>
      </c>
      <c r="C494">
        <v>4.2210693359375</v>
      </c>
      <c r="D494">
        <v>14.0810546875</v>
      </c>
      <c r="E494">
        <v>0.8574735546276484</v>
      </c>
      <c r="F494">
        <v>2.9990348815917969</v>
      </c>
      <c r="G494">
        <v>0.61294007301330566</v>
      </c>
      <c r="H494" s="15">
        <v>-999</v>
      </c>
    </row>
    <row r="495" spans="1:8" x14ac:dyDescent="0.35">
      <c r="A495" s="14">
        <v>50157</v>
      </c>
      <c r="B495">
        <v>23262.103515625</v>
      </c>
      <c r="C495">
        <v>2.763427734375</v>
      </c>
      <c r="D495">
        <v>14.92730712890625</v>
      </c>
      <c r="E495">
        <v>0.81156655696508617</v>
      </c>
      <c r="F495">
        <v>1.610511779785156</v>
      </c>
      <c r="G495">
        <v>4.100799560546875E-3</v>
      </c>
      <c r="H495" s="15">
        <v>-999</v>
      </c>
    </row>
    <row r="496" spans="1:8" x14ac:dyDescent="0.35">
      <c r="A496" s="14">
        <v>50158</v>
      </c>
      <c r="B496">
        <v>26062.66015625</v>
      </c>
      <c r="C496">
        <v>1.75390625</v>
      </c>
      <c r="D496">
        <v>18.32275390625</v>
      </c>
      <c r="E496">
        <v>0.76563484638443147</v>
      </c>
      <c r="F496">
        <v>4.1100831031799316</v>
      </c>
      <c r="G496">
        <v>2.3414486349793151E-6</v>
      </c>
      <c r="H496" s="15">
        <v>-999</v>
      </c>
    </row>
    <row r="497" spans="1:8" x14ac:dyDescent="0.35">
      <c r="A497" s="14">
        <v>50159</v>
      </c>
      <c r="B497">
        <v>24613.91796875</v>
      </c>
      <c r="C497">
        <v>7.374114990234375</v>
      </c>
      <c r="D497">
        <v>24.18927001953125</v>
      </c>
      <c r="E497">
        <v>1.102526951513531</v>
      </c>
      <c r="F497">
        <v>3.1284217834472661</v>
      </c>
      <c r="G497">
        <v>2.3414486349793151E-6</v>
      </c>
      <c r="H497" s="15">
        <v>-999</v>
      </c>
    </row>
    <row r="498" spans="1:8" x14ac:dyDescent="0.35">
      <c r="A498" s="14">
        <v>50160</v>
      </c>
      <c r="B498">
        <v>22878.029296875</v>
      </c>
      <c r="C498">
        <v>8.645904541015625</v>
      </c>
      <c r="D498">
        <v>25.875518798828121</v>
      </c>
      <c r="E498">
        <v>1.535934463050572</v>
      </c>
      <c r="F498">
        <v>1.9307346343994141</v>
      </c>
      <c r="G498">
        <v>5.6798163801431663E-2</v>
      </c>
      <c r="H498" s="15">
        <v>-999</v>
      </c>
    </row>
    <row r="499" spans="1:8" x14ac:dyDescent="0.35">
      <c r="A499" s="14">
        <v>50161</v>
      </c>
      <c r="B499">
        <v>15169.458984375</v>
      </c>
      <c r="C499">
        <v>7.995880126953125</v>
      </c>
      <c r="D499">
        <v>19.2763671875</v>
      </c>
      <c r="E499">
        <v>1.297430672520373</v>
      </c>
      <c r="F499">
        <v>2.7948398590087891</v>
      </c>
      <c r="G499">
        <v>2.68129613250494E-2</v>
      </c>
      <c r="H499" s="15">
        <v>-999</v>
      </c>
    </row>
    <row r="500" spans="1:8" x14ac:dyDescent="0.35">
      <c r="A500" s="14">
        <v>50162</v>
      </c>
      <c r="B500">
        <v>16678.1328125</v>
      </c>
      <c r="C500">
        <v>8.3892822265625</v>
      </c>
      <c r="D500">
        <v>20.918853759765621</v>
      </c>
      <c r="E500">
        <v>1.175215099747279</v>
      </c>
      <c r="F500">
        <v>2.9994163513183589</v>
      </c>
      <c r="G500">
        <v>4.9269236624240882E-2</v>
      </c>
      <c r="H500" s="15">
        <v>-999</v>
      </c>
    </row>
    <row r="501" spans="1:8" x14ac:dyDescent="0.35">
      <c r="A501" s="14">
        <v>50163</v>
      </c>
      <c r="B501">
        <v>12896.8056640625</v>
      </c>
      <c r="C501">
        <v>6.588226318359375</v>
      </c>
      <c r="D501">
        <v>17.177398681640621</v>
      </c>
      <c r="E501">
        <v>1.1457973856131809</v>
      </c>
      <c r="F501">
        <v>1.5467720031738279</v>
      </c>
      <c r="G501">
        <v>4.1768569499254227E-2</v>
      </c>
      <c r="H501" s="15">
        <v>-999</v>
      </c>
    </row>
    <row r="502" spans="1:8" x14ac:dyDescent="0.35">
      <c r="A502" s="14">
        <v>50164</v>
      </c>
      <c r="B502">
        <v>24148.025390625</v>
      </c>
      <c r="C502">
        <v>7.81378173828125</v>
      </c>
      <c r="D502">
        <v>19.78704833984375</v>
      </c>
      <c r="E502">
        <v>1.076126096180013</v>
      </c>
      <c r="F502">
        <v>2.2398891448974609</v>
      </c>
      <c r="G502">
        <v>8.7529895827174187E-3</v>
      </c>
      <c r="H502" s="15">
        <v>-999</v>
      </c>
    </row>
    <row r="503" spans="1:8" x14ac:dyDescent="0.35">
      <c r="A503" s="14">
        <v>50165</v>
      </c>
      <c r="B503">
        <v>16187.7490234375</v>
      </c>
      <c r="C503">
        <v>9.71014404296875</v>
      </c>
      <c r="D503">
        <v>19.8037109375</v>
      </c>
      <c r="E503">
        <v>1.196951537599878</v>
      </c>
      <c r="F503">
        <v>2.2635526657104492</v>
      </c>
      <c r="G503">
        <v>4.5517615973949432E-2</v>
      </c>
      <c r="H503" s="15">
        <v>-999</v>
      </c>
    </row>
    <row r="504" spans="1:8" x14ac:dyDescent="0.35">
      <c r="A504" s="14">
        <v>50166</v>
      </c>
      <c r="B504">
        <v>23071.369140625</v>
      </c>
      <c r="C504">
        <v>8.721405029296875</v>
      </c>
      <c r="D504">
        <v>24.2017822265625</v>
      </c>
      <c r="E504">
        <v>1.3899033469886259</v>
      </c>
      <c r="F504">
        <v>2.1417989730834961</v>
      </c>
      <c r="G504">
        <v>7.546587148681283E-4</v>
      </c>
      <c r="H504" s="15">
        <v>-999</v>
      </c>
    </row>
    <row r="505" spans="1:8" x14ac:dyDescent="0.35">
      <c r="A505" s="14">
        <v>50167</v>
      </c>
      <c r="B505">
        <v>26485.818359375</v>
      </c>
      <c r="C505">
        <v>10.1846923828125</v>
      </c>
      <c r="D505">
        <v>26.21112060546875</v>
      </c>
      <c r="E505">
        <v>1.381651251645249</v>
      </c>
      <c r="F505">
        <v>1.6998224258422849</v>
      </c>
      <c r="G505">
        <v>2.3414486349793151E-6</v>
      </c>
      <c r="H505" s="15">
        <v>-999</v>
      </c>
    </row>
    <row r="506" spans="1:8" x14ac:dyDescent="0.35">
      <c r="A506" s="14">
        <v>50168</v>
      </c>
      <c r="B506">
        <v>21482.9609375</v>
      </c>
      <c r="C506">
        <v>10.79229736328125</v>
      </c>
      <c r="D506">
        <v>27.726470947265621</v>
      </c>
      <c r="E506">
        <v>1.5115077494369269</v>
      </c>
      <c r="F506">
        <v>3.1715507507324219</v>
      </c>
      <c r="G506">
        <v>2.3414486349793151E-6</v>
      </c>
      <c r="H506" s="15">
        <v>-999</v>
      </c>
    </row>
    <row r="507" spans="1:8" x14ac:dyDescent="0.35">
      <c r="A507" s="14">
        <v>50169</v>
      </c>
      <c r="B507">
        <v>20057.146484375</v>
      </c>
      <c r="C507">
        <v>13.39437866210938</v>
      </c>
      <c r="D507">
        <v>26.201751708984379</v>
      </c>
      <c r="E507">
        <v>1.5908414293178661</v>
      </c>
      <c r="F507">
        <v>1.968138694763184</v>
      </c>
      <c r="G507">
        <v>4.1768569499254227E-2</v>
      </c>
      <c r="H507" s="15">
        <v>-999</v>
      </c>
    </row>
    <row r="508" spans="1:8" x14ac:dyDescent="0.35">
      <c r="A508" s="14">
        <v>50170</v>
      </c>
      <c r="B508">
        <v>23960.939453125</v>
      </c>
      <c r="C508">
        <v>13.85382080078125</v>
      </c>
      <c r="D508">
        <v>28.41534423828125</v>
      </c>
      <c r="E508">
        <v>1.550939194705615</v>
      </c>
      <c r="F508">
        <v>3.1444520950317378</v>
      </c>
      <c r="G508">
        <v>1.458758115768433E-2</v>
      </c>
      <c r="H508" s="15">
        <v>-999</v>
      </c>
    </row>
    <row r="509" spans="1:8" x14ac:dyDescent="0.35">
      <c r="A509" s="14">
        <v>50171</v>
      </c>
      <c r="B509">
        <v>24701.986328125</v>
      </c>
      <c r="C509">
        <v>13.51324462890625</v>
      </c>
      <c r="D509">
        <v>28.67486572265625</v>
      </c>
      <c r="E509">
        <v>1.53301051991855</v>
      </c>
      <c r="F509">
        <v>4.8547253608703613</v>
      </c>
      <c r="G509">
        <v>3.090439081192017</v>
      </c>
      <c r="H509" s="15">
        <v>-999</v>
      </c>
    </row>
    <row r="510" spans="1:8" x14ac:dyDescent="0.35">
      <c r="A510" s="14">
        <v>50172</v>
      </c>
      <c r="B510">
        <v>22284.982421875</v>
      </c>
      <c r="C510">
        <v>10.77154541015625</v>
      </c>
      <c r="D510">
        <v>21.594207763671879</v>
      </c>
      <c r="E510">
        <v>1.177912033718195</v>
      </c>
      <c r="F510">
        <v>4.4898467063903809</v>
      </c>
      <c r="G510">
        <v>2.3414486349793151E-6</v>
      </c>
      <c r="H510" s="15">
        <v>-999</v>
      </c>
    </row>
    <row r="511" spans="1:8" x14ac:dyDescent="0.35">
      <c r="A511" s="14">
        <v>50173</v>
      </c>
      <c r="B511">
        <v>27297.7421875</v>
      </c>
      <c r="C511">
        <v>10.99703979492188</v>
      </c>
      <c r="D511">
        <v>27.078216552734379</v>
      </c>
      <c r="E511">
        <v>1.2656499656992539</v>
      </c>
      <c r="F511">
        <v>3.0585756301879878</v>
      </c>
      <c r="G511">
        <v>2.3414486349793151E-6</v>
      </c>
      <c r="H511" s="15">
        <v>-999</v>
      </c>
    </row>
    <row r="512" spans="1:8" x14ac:dyDescent="0.35">
      <c r="A512" s="14">
        <v>50174</v>
      </c>
      <c r="B512">
        <v>25558.728515625</v>
      </c>
      <c r="C512">
        <v>12.45468139648438</v>
      </c>
      <c r="D512">
        <v>31.655548095703121</v>
      </c>
      <c r="E512">
        <v>1.694126653169524</v>
      </c>
      <c r="F512">
        <v>3.2242212295532231</v>
      </c>
      <c r="G512">
        <v>0.1939227432012558</v>
      </c>
      <c r="H512" s="15">
        <v>-999</v>
      </c>
    </row>
    <row r="513" spans="1:8" x14ac:dyDescent="0.35">
      <c r="A513" s="14">
        <v>50175</v>
      </c>
      <c r="B513">
        <v>21312.029296875</v>
      </c>
      <c r="C513">
        <v>15.66622924804688</v>
      </c>
      <c r="D513">
        <v>31.570068359375</v>
      </c>
      <c r="E513">
        <v>1.8232175745270971</v>
      </c>
      <c r="F513">
        <v>2.3021011352539058</v>
      </c>
      <c r="G513">
        <v>0.26288565993309021</v>
      </c>
      <c r="H513" s="15">
        <v>-999</v>
      </c>
    </row>
    <row r="514" spans="1:8" x14ac:dyDescent="0.35">
      <c r="A514" s="14">
        <v>50176</v>
      </c>
      <c r="B514">
        <v>24560.76171875</v>
      </c>
      <c r="C514">
        <v>15.80398559570312</v>
      </c>
      <c r="D514">
        <v>32.3861083984375</v>
      </c>
      <c r="E514">
        <v>1.8331131652792561</v>
      </c>
      <c r="F514">
        <v>3.6421527862548828</v>
      </c>
      <c r="G514">
        <v>0.1813346594572067</v>
      </c>
      <c r="H514" s="15">
        <v>-999</v>
      </c>
    </row>
    <row r="515" spans="1:8" x14ac:dyDescent="0.35">
      <c r="A515" s="14">
        <v>50177</v>
      </c>
      <c r="B515">
        <v>22243.8125</v>
      </c>
      <c r="C515">
        <v>9.905426025390625</v>
      </c>
      <c r="D515">
        <v>20.13616943359375</v>
      </c>
      <c r="E515">
        <v>1.260592599380157</v>
      </c>
      <c r="F515">
        <v>4.4944267272949219</v>
      </c>
      <c r="G515">
        <v>3.1304366588592529</v>
      </c>
      <c r="H515" s="15">
        <v>-999</v>
      </c>
    </row>
    <row r="516" spans="1:8" x14ac:dyDescent="0.35">
      <c r="A516" s="14">
        <v>50178</v>
      </c>
      <c r="B516">
        <v>28551.060546875</v>
      </c>
      <c r="C516">
        <v>7.41375732421875</v>
      </c>
      <c r="D516">
        <v>24.171539306640621</v>
      </c>
      <c r="E516">
        <v>1.0793231026623229</v>
      </c>
      <c r="F516">
        <v>2.5864477157592769</v>
      </c>
      <c r="G516">
        <v>2.3414486349793151E-6</v>
      </c>
      <c r="H516" s="15">
        <v>-999</v>
      </c>
    </row>
    <row r="517" spans="1:8" x14ac:dyDescent="0.35">
      <c r="A517" s="14">
        <v>50179</v>
      </c>
      <c r="B517">
        <v>21424.072265625</v>
      </c>
      <c r="C517">
        <v>11.59896850585938</v>
      </c>
      <c r="D517">
        <v>25.302337646484379</v>
      </c>
      <c r="E517">
        <v>1.189079171262555</v>
      </c>
      <c r="F517">
        <v>3.2696409225463872</v>
      </c>
      <c r="G517">
        <v>0.30056968331336981</v>
      </c>
      <c r="H517" s="15">
        <v>-999</v>
      </c>
    </row>
    <row r="518" spans="1:8" x14ac:dyDescent="0.35">
      <c r="A518" s="14">
        <v>50180</v>
      </c>
      <c r="B518">
        <v>24729.0859375</v>
      </c>
      <c r="C518">
        <v>11.46591186523438</v>
      </c>
      <c r="D518">
        <v>22.69268798828125</v>
      </c>
      <c r="E518">
        <v>1.236316558317943</v>
      </c>
      <c r="F518">
        <v>3.4261264801025391</v>
      </c>
      <c r="G518">
        <v>2.3414486349793151E-6</v>
      </c>
      <c r="H518" s="15">
        <v>-999</v>
      </c>
    </row>
    <row r="519" spans="1:8" x14ac:dyDescent="0.35">
      <c r="A519" s="14">
        <v>50181</v>
      </c>
      <c r="B519">
        <v>10329.193359375</v>
      </c>
      <c r="C519">
        <v>11.04986572265625</v>
      </c>
      <c r="D519">
        <v>21.296142578125</v>
      </c>
      <c r="E519">
        <v>1.458076874748945</v>
      </c>
      <c r="F519">
        <v>5.1081557273864746</v>
      </c>
      <c r="G519">
        <v>8.6651554107666016</v>
      </c>
      <c r="H519" s="15">
        <v>-999</v>
      </c>
    </row>
    <row r="520" spans="1:8" x14ac:dyDescent="0.35">
      <c r="A520" s="14">
        <v>50182</v>
      </c>
      <c r="B520">
        <v>16386.8203125</v>
      </c>
      <c r="C520">
        <v>11.25457763671875</v>
      </c>
      <c r="D520">
        <v>18.54473876953125</v>
      </c>
      <c r="E520">
        <v>1.0126163922173219</v>
      </c>
      <c r="F520">
        <v>5.4959349632263184</v>
      </c>
      <c r="G520">
        <v>0.36673793196678162</v>
      </c>
      <c r="H520" s="15">
        <v>-999</v>
      </c>
    </row>
    <row r="521" spans="1:8" x14ac:dyDescent="0.35">
      <c r="A521" s="14">
        <v>50183</v>
      </c>
      <c r="B521">
        <v>8315.021484375</v>
      </c>
      <c r="C521">
        <v>10.54510498046875</v>
      </c>
      <c r="D521">
        <v>15.60784912109375</v>
      </c>
      <c r="E521">
        <v>1.256219673448566</v>
      </c>
      <c r="F521">
        <v>6.518435001373291</v>
      </c>
      <c r="G521">
        <v>7.0919289588928223</v>
      </c>
      <c r="H521" s="15">
        <v>-999</v>
      </c>
    </row>
    <row r="522" spans="1:8" x14ac:dyDescent="0.35">
      <c r="A522" s="14">
        <v>50184</v>
      </c>
      <c r="B522">
        <v>12714.4091796875</v>
      </c>
      <c r="C522">
        <v>8.68365478515625</v>
      </c>
      <c r="D522">
        <v>16.256103515625</v>
      </c>
      <c r="E522">
        <v>1.1526604409527079</v>
      </c>
      <c r="F522">
        <v>3.9932913780212398</v>
      </c>
      <c r="G522">
        <v>2.7495989799499512</v>
      </c>
      <c r="H522" s="15">
        <v>-999</v>
      </c>
    </row>
    <row r="523" spans="1:8" x14ac:dyDescent="0.35">
      <c r="A523" s="14">
        <v>50185</v>
      </c>
      <c r="B523">
        <v>13591.4736328125</v>
      </c>
      <c r="C523">
        <v>7.37506103515625</v>
      </c>
      <c r="D523">
        <v>15.86737060546875</v>
      </c>
      <c r="E523">
        <v>1.0349094372547869</v>
      </c>
      <c r="F523">
        <v>3.6200160980224609</v>
      </c>
      <c r="G523">
        <v>0.17713986337184909</v>
      </c>
      <c r="H523" s="15">
        <v>-999</v>
      </c>
    </row>
    <row r="524" spans="1:8" x14ac:dyDescent="0.35">
      <c r="A524" s="14">
        <v>50186</v>
      </c>
      <c r="B524">
        <v>23728.515625</v>
      </c>
      <c r="C524">
        <v>7.202423095703125</v>
      </c>
      <c r="D524">
        <v>23.77239990234375</v>
      </c>
      <c r="E524">
        <v>1.3473850141740931</v>
      </c>
      <c r="F524">
        <v>3.647114753723145</v>
      </c>
      <c r="G524">
        <v>7.5797766447067261E-2</v>
      </c>
      <c r="H524" s="15">
        <v>-999</v>
      </c>
    </row>
    <row r="525" spans="1:8" x14ac:dyDescent="0.35">
      <c r="A525" s="14">
        <v>50187</v>
      </c>
      <c r="B525">
        <v>28822.568359375</v>
      </c>
      <c r="C525">
        <v>10.69793701171875</v>
      </c>
      <c r="D525">
        <v>27.235595703125</v>
      </c>
      <c r="E525">
        <v>1.610772122551287</v>
      </c>
      <c r="F525">
        <v>2.0230989456176758</v>
      </c>
      <c r="G525">
        <v>2.0168751943856482E-3</v>
      </c>
      <c r="H525" s="15">
        <v>-999</v>
      </c>
    </row>
    <row r="526" spans="1:8" x14ac:dyDescent="0.35">
      <c r="A526" s="14">
        <v>50188</v>
      </c>
      <c r="B526">
        <v>30228.583984375</v>
      </c>
      <c r="C526">
        <v>13.81704711914062</v>
      </c>
      <c r="D526">
        <v>27.76397705078125</v>
      </c>
      <c r="E526">
        <v>1.3937022081295849</v>
      </c>
      <c r="F526">
        <v>4.1799287796020508</v>
      </c>
      <c r="G526">
        <v>2.3414486349793151E-6</v>
      </c>
      <c r="H526" s="15">
        <v>-999</v>
      </c>
    </row>
    <row r="527" spans="1:8" x14ac:dyDescent="0.35">
      <c r="A527" s="14">
        <v>50189</v>
      </c>
      <c r="B527">
        <v>27103.359375</v>
      </c>
      <c r="C527">
        <v>15.23883056640625</v>
      </c>
      <c r="D527">
        <v>29.999481201171879</v>
      </c>
      <c r="E527">
        <v>1.477383657815059</v>
      </c>
      <c r="F527">
        <v>4.6230506896972656</v>
      </c>
      <c r="G527">
        <v>0.91963577270507813</v>
      </c>
      <c r="H527" s="15">
        <v>-999</v>
      </c>
    </row>
    <row r="528" spans="1:8" x14ac:dyDescent="0.35">
      <c r="A528" s="14">
        <v>50190</v>
      </c>
      <c r="B528">
        <v>24770.775390625</v>
      </c>
      <c r="C528">
        <v>15.54074096679688</v>
      </c>
      <c r="D528">
        <v>27.447174072265621</v>
      </c>
      <c r="E528">
        <v>2.0791193535843409</v>
      </c>
      <c r="F528">
        <v>2.3879776000976558</v>
      </c>
      <c r="G528">
        <v>28.314981460571289</v>
      </c>
      <c r="H528" s="15">
        <v>-999</v>
      </c>
    </row>
    <row r="529" spans="1:8" x14ac:dyDescent="0.35">
      <c r="A529" s="14">
        <v>50191</v>
      </c>
      <c r="B529">
        <v>8387.9794921875</v>
      </c>
      <c r="C529">
        <v>15.7662353515625</v>
      </c>
      <c r="D529">
        <v>23.31591796875</v>
      </c>
      <c r="E529">
        <v>2.0847398958990642</v>
      </c>
      <c r="F529">
        <v>1.1727333068847661</v>
      </c>
      <c r="G529">
        <v>2.303662776947021</v>
      </c>
      <c r="H529" s="15">
        <v>-999</v>
      </c>
    </row>
    <row r="530" spans="1:8" x14ac:dyDescent="0.35">
      <c r="A530" s="14">
        <v>50192</v>
      </c>
      <c r="B530">
        <v>14461.2412109375</v>
      </c>
      <c r="C530">
        <v>15.52847290039062</v>
      </c>
      <c r="D530">
        <v>23.653594970703121</v>
      </c>
      <c r="E530">
        <v>2.0750904956627831</v>
      </c>
      <c r="F530">
        <v>1.1841831207275391</v>
      </c>
      <c r="G530">
        <v>7.6894879341125488</v>
      </c>
      <c r="H530" s="15">
        <v>-999</v>
      </c>
    </row>
    <row r="531" spans="1:8" x14ac:dyDescent="0.35">
      <c r="A531" s="14">
        <v>50193</v>
      </c>
      <c r="B531">
        <v>17018.951171875</v>
      </c>
      <c r="C531">
        <v>13.65194702148438</v>
      </c>
      <c r="D531">
        <v>21.85369873046875</v>
      </c>
      <c r="E531">
        <v>1.795515865516865</v>
      </c>
      <c r="F531">
        <v>2.6150722503662109</v>
      </c>
      <c r="G531">
        <v>0.75238949060440063</v>
      </c>
      <c r="H531" s="15">
        <v>-999</v>
      </c>
    </row>
    <row r="532" spans="1:8" x14ac:dyDescent="0.35">
      <c r="A532" s="14">
        <v>50194</v>
      </c>
      <c r="B532">
        <v>21473.580078125</v>
      </c>
      <c r="C532">
        <v>11.46499633789062</v>
      </c>
      <c r="D532">
        <v>24.7291259765625</v>
      </c>
      <c r="E532">
        <v>1.6548884501798491</v>
      </c>
      <c r="F532">
        <v>3.0978879928588872</v>
      </c>
      <c r="G532">
        <v>2.0881647244095799E-2</v>
      </c>
      <c r="H532" s="15">
        <v>-999</v>
      </c>
    </row>
    <row r="533" spans="1:8" x14ac:dyDescent="0.35">
      <c r="A533" s="14">
        <v>50195</v>
      </c>
      <c r="B533">
        <v>14216.830078125</v>
      </c>
      <c r="C533">
        <v>12.76412963867188</v>
      </c>
      <c r="D533">
        <v>21.1158447265625</v>
      </c>
      <c r="E533">
        <v>1.36976265273691</v>
      </c>
      <c r="F533">
        <v>1.462040901184082</v>
      </c>
      <c r="G533">
        <v>1.398974657058716E-2</v>
      </c>
      <c r="H533" s="15">
        <v>-999</v>
      </c>
    </row>
    <row r="534" spans="1:8" x14ac:dyDescent="0.35">
      <c r="A534" s="14">
        <v>50196</v>
      </c>
      <c r="B534">
        <v>27413.955078125</v>
      </c>
      <c r="C534">
        <v>10.77059936523438</v>
      </c>
      <c r="D534">
        <v>21.5076904296875</v>
      </c>
      <c r="E534">
        <v>1.2907661428557811</v>
      </c>
      <c r="F534">
        <v>2.018900871276855</v>
      </c>
      <c r="G534">
        <v>4.2549297213554382E-3</v>
      </c>
      <c r="H534" s="15">
        <v>-999</v>
      </c>
    </row>
    <row r="535" spans="1:8" x14ac:dyDescent="0.35">
      <c r="A535" s="14">
        <v>50197</v>
      </c>
      <c r="B535">
        <v>28591.185546875</v>
      </c>
      <c r="C535">
        <v>9.804473876953125</v>
      </c>
      <c r="D535">
        <v>24.3956298828125</v>
      </c>
      <c r="E535">
        <v>1.446079375586792</v>
      </c>
      <c r="F535">
        <v>2.3940849304199219</v>
      </c>
      <c r="G535">
        <v>2.3414486349793151E-6</v>
      </c>
      <c r="H535" s="15">
        <v>-999</v>
      </c>
    </row>
    <row r="536" spans="1:8" x14ac:dyDescent="0.35">
      <c r="A536" s="14">
        <v>50198</v>
      </c>
      <c r="B536">
        <v>28611.513671875</v>
      </c>
      <c r="C536">
        <v>13.35662841796875</v>
      </c>
      <c r="D536">
        <v>28.5904541015625</v>
      </c>
      <c r="E536">
        <v>1.6780951819980341</v>
      </c>
      <c r="F536">
        <v>2.9547605514526372</v>
      </c>
      <c r="G536">
        <v>2.3414486349793151E-6</v>
      </c>
      <c r="H536" s="15">
        <v>-999</v>
      </c>
    </row>
    <row r="537" spans="1:8" x14ac:dyDescent="0.35">
      <c r="A537" s="14">
        <v>50199</v>
      </c>
      <c r="B537">
        <v>24407.02734375</v>
      </c>
      <c r="C537">
        <v>16.204010009765621</v>
      </c>
      <c r="D537">
        <v>26.936492919921879</v>
      </c>
      <c r="E537">
        <v>2.0566784466279722</v>
      </c>
      <c r="F537">
        <v>2.3494291305541992</v>
      </c>
      <c r="G537">
        <v>6.1959061622619629</v>
      </c>
      <c r="H537" s="15">
        <v>-999</v>
      </c>
    </row>
    <row r="538" spans="1:8" x14ac:dyDescent="0.35">
      <c r="A538" s="14">
        <v>50200</v>
      </c>
      <c r="B538">
        <v>24648.310546875</v>
      </c>
      <c r="C538">
        <v>16.88140869140625</v>
      </c>
      <c r="D538">
        <v>27.204315185546879</v>
      </c>
      <c r="E538">
        <v>2.2909015766356871</v>
      </c>
      <c r="F538">
        <v>1.473490715026855</v>
      </c>
      <c r="G538">
        <v>4.2968811988830566</v>
      </c>
      <c r="H538" s="15">
        <v>-999</v>
      </c>
    </row>
    <row r="539" spans="1:8" x14ac:dyDescent="0.35">
      <c r="A539" s="14">
        <v>50201</v>
      </c>
      <c r="B539">
        <v>16535.86328125</v>
      </c>
      <c r="C539">
        <v>17.121978759765621</v>
      </c>
      <c r="D539">
        <v>23.215850830078121</v>
      </c>
      <c r="E539">
        <v>2.271372312480894</v>
      </c>
      <c r="F539">
        <v>1.094108581542969</v>
      </c>
      <c r="G539">
        <v>11.136178016662599</v>
      </c>
      <c r="H539" s="15">
        <v>-999</v>
      </c>
    </row>
    <row r="540" spans="1:8" x14ac:dyDescent="0.35">
      <c r="A540" s="14">
        <v>50202</v>
      </c>
      <c r="B540">
        <v>17978.35546875</v>
      </c>
      <c r="C540">
        <v>16.539886474609379</v>
      </c>
      <c r="D540">
        <v>24.408111572265621</v>
      </c>
      <c r="E540">
        <v>2.2657241292703159</v>
      </c>
      <c r="F540">
        <v>1.3990650177001951</v>
      </c>
      <c r="G540">
        <v>8.3379201889038086</v>
      </c>
      <c r="H540" s="15">
        <v>-999</v>
      </c>
    </row>
    <row r="541" spans="1:8" x14ac:dyDescent="0.35">
      <c r="A541" s="14">
        <v>50203</v>
      </c>
      <c r="B541">
        <v>19223.857421875</v>
      </c>
      <c r="C541">
        <v>15.00863647460938</v>
      </c>
      <c r="D541">
        <v>24.891693115234379</v>
      </c>
      <c r="E541">
        <v>2.1890872519950348</v>
      </c>
      <c r="F541">
        <v>2.728429794311523</v>
      </c>
      <c r="G541">
        <v>30.3643913269043</v>
      </c>
      <c r="H541" s="15">
        <v>-999</v>
      </c>
    </row>
    <row r="542" spans="1:8" x14ac:dyDescent="0.35">
      <c r="A542" s="14">
        <v>50204</v>
      </c>
      <c r="B542">
        <v>13413.2470703125</v>
      </c>
      <c r="C542">
        <v>12.51034545898438</v>
      </c>
      <c r="D542">
        <v>19.876678466796879</v>
      </c>
      <c r="E542">
        <v>1.442487930924109</v>
      </c>
      <c r="F542">
        <v>4.5104570388793954</v>
      </c>
      <c r="G542">
        <v>1.7584248781204219</v>
      </c>
      <c r="H542" s="15">
        <v>-999</v>
      </c>
    </row>
    <row r="543" spans="1:8" x14ac:dyDescent="0.35">
      <c r="A543" s="14">
        <v>50205</v>
      </c>
      <c r="B543">
        <v>17048.658203125</v>
      </c>
      <c r="C543">
        <v>9.4195556640625</v>
      </c>
      <c r="D543">
        <v>20.414459228515621</v>
      </c>
      <c r="E543">
        <v>1.3597109369928779</v>
      </c>
      <c r="F543">
        <v>2.440266609191895</v>
      </c>
      <c r="G543">
        <v>1.136981844902039</v>
      </c>
      <c r="H543" s="15">
        <v>-999</v>
      </c>
    </row>
    <row r="544" spans="1:8" x14ac:dyDescent="0.35">
      <c r="A544" s="14">
        <v>50206</v>
      </c>
      <c r="B544">
        <v>16757.865234375</v>
      </c>
      <c r="C544">
        <v>11.99615478515625</v>
      </c>
      <c r="D544">
        <v>20.970977783203121</v>
      </c>
      <c r="E544">
        <v>1.3097827582562029</v>
      </c>
      <c r="F544">
        <v>2.3082084655761719</v>
      </c>
      <c r="G544">
        <v>0.55185943841934204</v>
      </c>
      <c r="H544" s="15">
        <v>-999</v>
      </c>
    </row>
    <row r="545" spans="1:8" x14ac:dyDescent="0.35">
      <c r="A545" s="14">
        <v>50207</v>
      </c>
      <c r="B545">
        <v>29783.537109375</v>
      </c>
      <c r="C545">
        <v>9.02142333984375</v>
      </c>
      <c r="D545">
        <v>20.970977783203121</v>
      </c>
      <c r="E545">
        <v>1.0360333184174779</v>
      </c>
      <c r="F545">
        <v>2.9444561004638672</v>
      </c>
      <c r="G545">
        <v>2.3414486349793151E-6</v>
      </c>
      <c r="H545" s="15">
        <v>-999</v>
      </c>
    </row>
    <row r="546" spans="1:8" x14ac:dyDescent="0.35">
      <c r="A546" s="14">
        <v>50208</v>
      </c>
      <c r="B546">
        <v>16508.765625</v>
      </c>
      <c r="C546">
        <v>10.19320678710938</v>
      </c>
      <c r="D546">
        <v>21.208587646484379</v>
      </c>
      <c r="E546">
        <v>1.3544129808806999</v>
      </c>
      <c r="F546">
        <v>2.52538013458252</v>
      </c>
      <c r="G546">
        <v>2.8164514806121592E-3</v>
      </c>
      <c r="H546" s="15">
        <v>-999</v>
      </c>
    </row>
    <row r="547" spans="1:8" x14ac:dyDescent="0.35">
      <c r="A547" s="14">
        <v>50209</v>
      </c>
      <c r="B547">
        <v>12132.8271484375</v>
      </c>
      <c r="C547">
        <v>10.9404296875</v>
      </c>
      <c r="D547">
        <v>18.131011962890621</v>
      </c>
      <c r="E547">
        <v>1.410393042162762</v>
      </c>
      <c r="F547">
        <v>4.4135122299194336</v>
      </c>
      <c r="G547">
        <v>8.8975648880004883</v>
      </c>
      <c r="H547" s="15">
        <v>-999</v>
      </c>
    </row>
    <row r="548" spans="1:8" x14ac:dyDescent="0.35">
      <c r="A548" s="14">
        <v>50210</v>
      </c>
      <c r="B548">
        <v>14562.861328125</v>
      </c>
      <c r="C548">
        <v>10.93475341796875</v>
      </c>
      <c r="D548">
        <v>18.490570068359379</v>
      </c>
      <c r="E548">
        <v>1.3035300750363059</v>
      </c>
      <c r="F548">
        <v>4.1081748008728027</v>
      </c>
      <c r="G548">
        <v>3.697130441665649</v>
      </c>
      <c r="H548" s="15">
        <v>-999</v>
      </c>
    </row>
    <row r="549" spans="1:8" x14ac:dyDescent="0.35">
      <c r="A549" s="14">
        <v>50211</v>
      </c>
      <c r="B549">
        <v>15279.9384765625</v>
      </c>
      <c r="C549">
        <v>9.067626953125</v>
      </c>
      <c r="D549">
        <v>20.18829345703125</v>
      </c>
      <c r="E549">
        <v>1.3978434388487539</v>
      </c>
      <c r="F549">
        <v>3.9551239013671879</v>
      </c>
      <c r="G549">
        <v>4.2818875312805176</v>
      </c>
      <c r="H549" s="15">
        <v>-999</v>
      </c>
    </row>
    <row r="550" spans="1:8" x14ac:dyDescent="0.35">
      <c r="A550" s="14">
        <v>50212</v>
      </c>
      <c r="B550">
        <v>4647.82177734375</v>
      </c>
      <c r="C550">
        <v>13.0660400390625</v>
      </c>
      <c r="D550">
        <v>19.141937255859379</v>
      </c>
      <c r="E550">
        <v>1.649219367992939</v>
      </c>
      <c r="F550">
        <v>6.3642392158508301</v>
      </c>
      <c r="G550">
        <v>5.9780740737915039</v>
      </c>
      <c r="H550" s="15">
        <v>-999</v>
      </c>
    </row>
    <row r="551" spans="1:8" x14ac:dyDescent="0.35">
      <c r="A551" s="14">
        <v>50213</v>
      </c>
      <c r="B551">
        <v>26344.072265625</v>
      </c>
      <c r="C551">
        <v>14.99636840820312</v>
      </c>
      <c r="D551">
        <v>27.710845947265621</v>
      </c>
      <c r="E551">
        <v>1.79960811730229</v>
      </c>
      <c r="F551">
        <v>3.5200176239013672</v>
      </c>
      <c r="G551">
        <v>2.2250018119812012</v>
      </c>
      <c r="H551" s="15">
        <v>-999</v>
      </c>
    </row>
    <row r="552" spans="1:8" x14ac:dyDescent="0.35">
      <c r="A552" s="14">
        <v>50214</v>
      </c>
      <c r="B552">
        <v>20142.611328125</v>
      </c>
      <c r="C552">
        <v>11.95559692382812</v>
      </c>
      <c r="D552">
        <v>19.0377197265625</v>
      </c>
      <c r="E552">
        <v>1.549694355287683</v>
      </c>
      <c r="F552">
        <v>5.8936371803283691</v>
      </c>
      <c r="G552">
        <v>13.28316497802734</v>
      </c>
      <c r="H552" s="15">
        <v>-999</v>
      </c>
    </row>
    <row r="553" spans="1:8" x14ac:dyDescent="0.35">
      <c r="A553" s="14">
        <v>50215</v>
      </c>
      <c r="B553">
        <v>13561.76953125</v>
      </c>
      <c r="C553">
        <v>12.14993286132812</v>
      </c>
      <c r="D553">
        <v>18.035125732421879</v>
      </c>
      <c r="E553">
        <v>1.33348445990297</v>
      </c>
      <c r="F553">
        <v>5.4612026214599609</v>
      </c>
      <c r="G553">
        <v>2.1068933010101318</v>
      </c>
      <c r="H553" s="15">
        <v>-999</v>
      </c>
    </row>
    <row r="554" spans="1:8" x14ac:dyDescent="0.35">
      <c r="A554" s="14">
        <v>50216</v>
      </c>
      <c r="B554">
        <v>16670.8359375</v>
      </c>
      <c r="C554">
        <v>10.75173950195312</v>
      </c>
      <c r="D554">
        <v>20.234130859375</v>
      </c>
      <c r="E554">
        <v>1.225080615204909</v>
      </c>
      <c r="F554">
        <v>2.479960441589355</v>
      </c>
      <c r="G554">
        <v>9.3812178820371628E-3</v>
      </c>
      <c r="H554" s="15">
        <v>-999</v>
      </c>
    </row>
    <row r="555" spans="1:8" x14ac:dyDescent="0.35">
      <c r="A555" s="14">
        <v>50217</v>
      </c>
      <c r="B555">
        <v>25359.65625</v>
      </c>
      <c r="C555">
        <v>10.4979248046875</v>
      </c>
      <c r="D555">
        <v>24.719757080078121</v>
      </c>
      <c r="E555">
        <v>1.4473409668973449</v>
      </c>
      <c r="F555">
        <v>2.41087818145752</v>
      </c>
      <c r="G555">
        <v>2.042049646377563</v>
      </c>
      <c r="H555" s="15">
        <v>-999</v>
      </c>
    </row>
    <row r="556" spans="1:8" x14ac:dyDescent="0.35">
      <c r="A556" s="14">
        <v>50218</v>
      </c>
      <c r="B556">
        <v>8509.4033203125</v>
      </c>
      <c r="C556">
        <v>12.36410522460938</v>
      </c>
      <c r="D556">
        <v>18.634368896484379</v>
      </c>
      <c r="E556">
        <v>1.5265276613957011</v>
      </c>
      <c r="F556">
        <v>4.4283976554870614</v>
      </c>
      <c r="G556">
        <v>1.136981844902039</v>
      </c>
      <c r="H556" s="15">
        <v>-999</v>
      </c>
    </row>
    <row r="557" spans="1:8" x14ac:dyDescent="0.35">
      <c r="A557" s="14">
        <v>50219</v>
      </c>
      <c r="B557">
        <v>14564.4248046875</v>
      </c>
      <c r="C557">
        <v>12.06503295898438</v>
      </c>
      <c r="D557">
        <v>19.433746337890621</v>
      </c>
      <c r="E557">
        <v>1.244389602135983</v>
      </c>
      <c r="F557">
        <v>4.0352749824523926</v>
      </c>
      <c r="G557">
        <v>0.37511852383613592</v>
      </c>
      <c r="H557" s="15">
        <v>-999</v>
      </c>
    </row>
    <row r="558" spans="1:8" x14ac:dyDescent="0.35">
      <c r="A558" s="14">
        <v>50220</v>
      </c>
      <c r="B558">
        <v>7856.4267578125</v>
      </c>
      <c r="C558">
        <v>12.53204345703125</v>
      </c>
      <c r="D558">
        <v>20.58746337890625</v>
      </c>
      <c r="E558">
        <v>1.5711254293500401</v>
      </c>
      <c r="F558">
        <v>2.0059242248535161</v>
      </c>
      <c r="G558">
        <v>3.8470652103424068</v>
      </c>
      <c r="H558" s="15">
        <v>-999</v>
      </c>
    </row>
    <row r="559" spans="1:8" x14ac:dyDescent="0.35">
      <c r="A559" s="14">
        <v>50221</v>
      </c>
      <c r="B559">
        <v>13153.7236328125</v>
      </c>
      <c r="C559">
        <v>13.21792602539062</v>
      </c>
      <c r="D559">
        <v>20.070526123046879</v>
      </c>
      <c r="E559">
        <v>1.5326281401580131</v>
      </c>
      <c r="F559">
        <v>2.4433202743530269</v>
      </c>
      <c r="G559">
        <v>0.6081041693687439</v>
      </c>
      <c r="H559" s="15">
        <v>-999</v>
      </c>
    </row>
    <row r="560" spans="1:8" x14ac:dyDescent="0.35">
      <c r="A560" s="14">
        <v>50222</v>
      </c>
      <c r="B560">
        <v>18853.333984375</v>
      </c>
      <c r="C560">
        <v>10.90927124023438</v>
      </c>
      <c r="D560">
        <v>19.158599853515621</v>
      </c>
      <c r="E560">
        <v>1.4070505445954511</v>
      </c>
      <c r="F560">
        <v>2.6956052780151372</v>
      </c>
      <c r="G560">
        <v>6.6341614723205566</v>
      </c>
      <c r="H560" s="15">
        <v>-999</v>
      </c>
    </row>
    <row r="561" spans="1:8" x14ac:dyDescent="0.35">
      <c r="A561" s="14">
        <v>50223</v>
      </c>
      <c r="B561">
        <v>19766.35546875</v>
      </c>
      <c r="C561">
        <v>10.5535888671875</v>
      </c>
      <c r="D561">
        <v>19.2628173828125</v>
      </c>
      <c r="E561">
        <v>1.3815224551551819</v>
      </c>
      <c r="F561">
        <v>3.046361923217773</v>
      </c>
      <c r="G561">
        <v>0.29977765679359442</v>
      </c>
      <c r="H561" s="15">
        <v>-999</v>
      </c>
    </row>
    <row r="562" spans="1:8" x14ac:dyDescent="0.35">
      <c r="A562" s="14">
        <v>50224</v>
      </c>
      <c r="B562">
        <v>20858.125</v>
      </c>
      <c r="C562">
        <v>8.367584228515625</v>
      </c>
      <c r="D562">
        <v>20.831329345703121</v>
      </c>
      <c r="E562">
        <v>1.388335586666108</v>
      </c>
      <c r="F562">
        <v>2.7188873291015621</v>
      </c>
      <c r="G562">
        <v>7.1361400187015533E-3</v>
      </c>
      <c r="H562" s="15">
        <v>-999</v>
      </c>
    </row>
    <row r="563" spans="1:8" x14ac:dyDescent="0.35">
      <c r="A563" s="14">
        <v>50225</v>
      </c>
      <c r="B563">
        <v>16826.134765625</v>
      </c>
      <c r="C563">
        <v>10.68191528320312</v>
      </c>
      <c r="D563">
        <v>21.180450439453121</v>
      </c>
      <c r="E563">
        <v>1.483173783496714</v>
      </c>
      <c r="F563">
        <v>4.4039707183837891</v>
      </c>
      <c r="G563">
        <v>1.461788654327393</v>
      </c>
      <c r="H563" s="15">
        <v>-999</v>
      </c>
    </row>
    <row r="564" spans="1:8" x14ac:dyDescent="0.35">
      <c r="A564" s="14">
        <v>50226</v>
      </c>
      <c r="B564">
        <v>15588.447265625</v>
      </c>
      <c r="C564">
        <v>12.8226318359375</v>
      </c>
      <c r="D564">
        <v>20.9761962890625</v>
      </c>
      <c r="E564">
        <v>1.5323916014967269</v>
      </c>
      <c r="F564">
        <v>2.766596794128418</v>
      </c>
      <c r="G564">
        <v>0.18682627379894259</v>
      </c>
      <c r="H564" s="15">
        <v>-999</v>
      </c>
    </row>
    <row r="565" spans="1:8" x14ac:dyDescent="0.35">
      <c r="A565" s="14">
        <v>50227</v>
      </c>
      <c r="B565">
        <v>23367.890625</v>
      </c>
      <c r="C565">
        <v>10.87814331054688</v>
      </c>
      <c r="D565">
        <v>25.954742431640621</v>
      </c>
      <c r="E565">
        <v>1.748899767788384</v>
      </c>
      <c r="F565">
        <v>3.21696949005127</v>
      </c>
      <c r="G565">
        <v>7.2901430130004883</v>
      </c>
      <c r="H565" s="15">
        <v>-999</v>
      </c>
    </row>
    <row r="566" spans="1:8" x14ac:dyDescent="0.35">
      <c r="A566" s="14">
        <v>50228</v>
      </c>
      <c r="B566">
        <v>16480.623046875</v>
      </c>
      <c r="C566">
        <v>14.857666015625</v>
      </c>
      <c r="D566">
        <v>24.49566650390625</v>
      </c>
      <c r="E566">
        <v>1.923228935023835</v>
      </c>
      <c r="F566">
        <v>5.2073907852172852</v>
      </c>
      <c r="G566">
        <v>7.2319769859313956</v>
      </c>
      <c r="H566" s="15">
        <v>-999</v>
      </c>
    </row>
    <row r="567" spans="1:8" x14ac:dyDescent="0.35">
      <c r="A567" s="14">
        <v>50229</v>
      </c>
      <c r="B567">
        <v>21781.048828125</v>
      </c>
      <c r="C567">
        <v>13.66232299804688</v>
      </c>
      <c r="D567">
        <v>24.04962158203125</v>
      </c>
      <c r="E567">
        <v>1.6802810163860971</v>
      </c>
      <c r="F567">
        <v>2.3082084655761719</v>
      </c>
      <c r="G567">
        <v>0.1077311336994171</v>
      </c>
      <c r="H567" s="15">
        <v>-999</v>
      </c>
    </row>
    <row r="568" spans="1:8" x14ac:dyDescent="0.35">
      <c r="A568" s="14">
        <v>50230</v>
      </c>
      <c r="B568">
        <v>27285.236328125</v>
      </c>
      <c r="C568">
        <v>12.83016967773438</v>
      </c>
      <c r="D568">
        <v>27.991180419921879</v>
      </c>
      <c r="E568">
        <v>1.7630199081019311</v>
      </c>
      <c r="F568">
        <v>2.9872035980224609</v>
      </c>
      <c r="G568">
        <v>2.3414486349793151E-6</v>
      </c>
      <c r="H568" s="15">
        <v>-999</v>
      </c>
    </row>
    <row r="569" spans="1:8" x14ac:dyDescent="0.35">
      <c r="A569" s="14">
        <v>50231</v>
      </c>
      <c r="B569">
        <v>23347.568359375</v>
      </c>
      <c r="C569">
        <v>12.96414184570312</v>
      </c>
      <c r="D569">
        <v>29.097991943359379</v>
      </c>
      <c r="E569">
        <v>2.06355678644112</v>
      </c>
      <c r="F569">
        <v>3.7467308044433589</v>
      </c>
      <c r="G569">
        <v>17.554059982299801</v>
      </c>
      <c r="H569" s="15">
        <v>-999</v>
      </c>
    </row>
    <row r="570" spans="1:8" x14ac:dyDescent="0.35">
      <c r="A570" s="14">
        <v>50232</v>
      </c>
      <c r="B570">
        <v>18703.248046875</v>
      </c>
      <c r="C570">
        <v>11.51876831054688</v>
      </c>
      <c r="D570">
        <v>21.7828369140625</v>
      </c>
      <c r="E570">
        <v>1.478010514653644</v>
      </c>
      <c r="F570">
        <v>2.9013271331787109</v>
      </c>
      <c r="G570">
        <v>2.3414486349793151E-6</v>
      </c>
      <c r="H570" s="15">
        <v>-999</v>
      </c>
    </row>
    <row r="571" spans="1:8" x14ac:dyDescent="0.35">
      <c r="A571" s="14">
        <v>50233</v>
      </c>
      <c r="B571">
        <v>23177.677734375</v>
      </c>
      <c r="C571">
        <v>10.76022338867188</v>
      </c>
      <c r="D571">
        <v>26.384124755859379</v>
      </c>
      <c r="E571">
        <v>1.560187618941862</v>
      </c>
      <c r="F571">
        <v>3.2501754760742192</v>
      </c>
      <c r="G571">
        <v>3.058666130527854E-3</v>
      </c>
      <c r="H571" s="15">
        <v>-999</v>
      </c>
    </row>
    <row r="572" spans="1:8" x14ac:dyDescent="0.35">
      <c r="A572" s="14">
        <v>50234</v>
      </c>
      <c r="B572">
        <v>8148.259765625</v>
      </c>
      <c r="C572">
        <v>14.78692626953125</v>
      </c>
      <c r="D572">
        <v>21.674468994140621</v>
      </c>
      <c r="E572">
        <v>1.775652861982973</v>
      </c>
      <c r="F572">
        <v>3.3238382339477539</v>
      </c>
      <c r="G572">
        <v>4.650547981262207</v>
      </c>
      <c r="H572" s="15">
        <v>-999</v>
      </c>
    </row>
    <row r="573" spans="1:8" x14ac:dyDescent="0.35">
      <c r="A573" s="14">
        <v>50235</v>
      </c>
      <c r="B573">
        <v>7439.00048828125</v>
      </c>
      <c r="C573">
        <v>14.4718017578125</v>
      </c>
      <c r="D573">
        <v>18.629180908203121</v>
      </c>
      <c r="E573">
        <v>1.6661833817970979</v>
      </c>
      <c r="F573">
        <v>0.80365657806396484</v>
      </c>
      <c r="G573">
        <v>3.5382552146911621</v>
      </c>
      <c r="H573" s="15">
        <v>-999</v>
      </c>
    </row>
    <row r="574" spans="1:8" x14ac:dyDescent="0.35">
      <c r="A574" s="14">
        <v>50236</v>
      </c>
      <c r="B574">
        <v>23828.048828125</v>
      </c>
      <c r="C574">
        <v>10.682861328125</v>
      </c>
      <c r="D574">
        <v>20.212249755859379</v>
      </c>
      <c r="E574">
        <v>1.35564350081171</v>
      </c>
      <c r="F574">
        <v>4.4932818412780762</v>
      </c>
      <c r="G574">
        <v>5.7737067341804497E-2</v>
      </c>
      <c r="H574" s="15">
        <v>-999</v>
      </c>
    </row>
    <row r="575" spans="1:8" x14ac:dyDescent="0.35">
      <c r="A575" s="14">
        <v>50237</v>
      </c>
      <c r="B575">
        <v>17248.771484375</v>
      </c>
      <c r="C575">
        <v>11.10458374023438</v>
      </c>
      <c r="D575">
        <v>23.7640380859375</v>
      </c>
      <c r="E575">
        <v>1.5242660585864649</v>
      </c>
      <c r="F575">
        <v>5.5016598701477051</v>
      </c>
      <c r="G575">
        <v>8.1093254089355469</v>
      </c>
      <c r="H575" s="15">
        <v>-999</v>
      </c>
    </row>
    <row r="576" spans="1:8" x14ac:dyDescent="0.35">
      <c r="A576" s="14">
        <v>50238</v>
      </c>
      <c r="B576">
        <v>8050.28759765625</v>
      </c>
      <c r="C576">
        <v>14.4510498046875</v>
      </c>
      <c r="D576">
        <v>20.443634033203121</v>
      </c>
      <c r="E576">
        <v>1.8274399051747141</v>
      </c>
      <c r="F576">
        <v>3.9009265899658199</v>
      </c>
      <c r="G576">
        <v>6.0187692642211914</v>
      </c>
      <c r="H576" s="15">
        <v>-999</v>
      </c>
    </row>
    <row r="577" spans="1:8" x14ac:dyDescent="0.35">
      <c r="A577" s="14">
        <v>50239</v>
      </c>
      <c r="B577">
        <v>25470.65625</v>
      </c>
      <c r="C577">
        <v>11.99331665039062</v>
      </c>
      <c r="D577">
        <v>22.66973876953125</v>
      </c>
      <c r="E577">
        <v>1.5944680126477879</v>
      </c>
      <c r="F577">
        <v>2.392939567565918</v>
      </c>
      <c r="G577">
        <v>0.21365983784198761</v>
      </c>
      <c r="H577" s="15">
        <v>-999</v>
      </c>
    </row>
    <row r="578" spans="1:8" x14ac:dyDescent="0.35">
      <c r="A578" s="14">
        <v>50240</v>
      </c>
      <c r="B578">
        <v>24969.326171875</v>
      </c>
      <c r="C578">
        <v>13.5528564453125</v>
      </c>
      <c r="D578">
        <v>22.862548828125</v>
      </c>
      <c r="E578">
        <v>1.437118844946939</v>
      </c>
      <c r="F578">
        <v>2.5616388320922852</v>
      </c>
      <c r="G578">
        <v>7.1361400187015533E-3</v>
      </c>
      <c r="H578" s="15">
        <v>-999</v>
      </c>
    </row>
    <row r="579" spans="1:8" x14ac:dyDescent="0.35">
      <c r="A579" s="14">
        <v>50241</v>
      </c>
      <c r="B579">
        <v>25179.34375</v>
      </c>
      <c r="C579">
        <v>11.921630859375</v>
      </c>
      <c r="D579">
        <v>26.828094482421879</v>
      </c>
      <c r="E579">
        <v>1.7428609089758409</v>
      </c>
      <c r="F579">
        <v>2.583012580871582</v>
      </c>
      <c r="G579">
        <v>2.3414486349793151E-6</v>
      </c>
      <c r="H579" s="15">
        <v>-999</v>
      </c>
    </row>
    <row r="580" spans="1:8" x14ac:dyDescent="0.35">
      <c r="A580" s="14">
        <v>50242</v>
      </c>
      <c r="B580">
        <v>22035.359375</v>
      </c>
      <c r="C580">
        <v>15.25582885742188</v>
      </c>
      <c r="D580">
        <v>26.925018310546879</v>
      </c>
      <c r="E580">
        <v>1.932225315629625</v>
      </c>
      <c r="F580">
        <v>1.7044029235839839</v>
      </c>
      <c r="G580">
        <v>7.4145548045635223E-2</v>
      </c>
      <c r="H580" s="15">
        <v>-999</v>
      </c>
    </row>
    <row r="581" spans="1:8" x14ac:dyDescent="0.35">
      <c r="A581" s="14">
        <v>50243</v>
      </c>
      <c r="B581">
        <v>16626.01953125</v>
      </c>
      <c r="C581">
        <v>14.62747192382812</v>
      </c>
      <c r="D581">
        <v>24.1903076171875</v>
      </c>
      <c r="E581">
        <v>1.843536285872742</v>
      </c>
      <c r="F581">
        <v>1.973481178283691</v>
      </c>
      <c r="G581">
        <v>5.7737067341804497E-2</v>
      </c>
      <c r="H581" s="15">
        <v>-999</v>
      </c>
    </row>
    <row r="582" spans="1:8" x14ac:dyDescent="0.35">
      <c r="A582" s="14">
        <v>50244</v>
      </c>
      <c r="B582">
        <v>17531.744140625</v>
      </c>
      <c r="C582">
        <v>14.87655639648438</v>
      </c>
      <c r="D582">
        <v>24.138214111328121</v>
      </c>
      <c r="E582">
        <v>1.782648249191974</v>
      </c>
      <c r="F582">
        <v>2.1410360336303711</v>
      </c>
      <c r="G582">
        <v>7.1361400187015533E-3</v>
      </c>
      <c r="H582" s="15">
        <v>-999</v>
      </c>
    </row>
    <row r="583" spans="1:8" x14ac:dyDescent="0.35">
      <c r="A583" s="14">
        <v>50245</v>
      </c>
      <c r="B583">
        <v>27163.80859375</v>
      </c>
      <c r="C583">
        <v>12.4990234375</v>
      </c>
      <c r="D583">
        <v>23.63690185546875</v>
      </c>
      <c r="E583">
        <v>1.5610279295540961</v>
      </c>
      <c r="F583">
        <v>3.3871955871582031</v>
      </c>
      <c r="G583">
        <v>2.3414486349793151E-6</v>
      </c>
      <c r="H583" s="15">
        <v>-999</v>
      </c>
    </row>
    <row r="584" spans="1:8" x14ac:dyDescent="0.35">
      <c r="A584" s="14">
        <v>50246</v>
      </c>
      <c r="B584">
        <v>27354.021484375</v>
      </c>
      <c r="C584">
        <v>13.03680419921875</v>
      </c>
      <c r="D584">
        <v>27.696258544921879</v>
      </c>
      <c r="E584">
        <v>1.6483746630703711</v>
      </c>
      <c r="F584">
        <v>3.744059562683105</v>
      </c>
      <c r="G584">
        <v>2.3414486349793151E-6</v>
      </c>
      <c r="H584" s="15">
        <v>-999</v>
      </c>
    </row>
    <row r="585" spans="1:8" x14ac:dyDescent="0.35">
      <c r="A585" s="14">
        <v>50247</v>
      </c>
      <c r="B585">
        <v>27180.486328125</v>
      </c>
      <c r="C585">
        <v>14.09442138671875</v>
      </c>
      <c r="D585">
        <v>28.421600341796879</v>
      </c>
      <c r="E585">
        <v>1.717319142396641</v>
      </c>
      <c r="F585">
        <v>3.6513128280639648</v>
      </c>
      <c r="G585">
        <v>2.3414486349793151E-6</v>
      </c>
      <c r="H585" s="15">
        <v>-999</v>
      </c>
    </row>
    <row r="586" spans="1:8" x14ac:dyDescent="0.35">
      <c r="A586" s="14">
        <v>50248</v>
      </c>
      <c r="B586">
        <v>26646.326171875</v>
      </c>
      <c r="C586">
        <v>14.98031616210938</v>
      </c>
      <c r="D586">
        <v>28.3309326171875</v>
      </c>
      <c r="E586">
        <v>1.7583631376730411</v>
      </c>
      <c r="F586">
        <v>3.3677301406860352</v>
      </c>
      <c r="G586">
        <v>2.3414486349793151E-6</v>
      </c>
      <c r="H586" s="15">
        <v>-999</v>
      </c>
    </row>
    <row r="587" spans="1:8" x14ac:dyDescent="0.35">
      <c r="A587" s="14">
        <v>50249</v>
      </c>
      <c r="B587">
        <v>25587.91015625</v>
      </c>
      <c r="C587">
        <v>14.74728393554688</v>
      </c>
      <c r="D587">
        <v>28.486236572265621</v>
      </c>
      <c r="E587">
        <v>1.978710768504705</v>
      </c>
      <c r="F587">
        <v>2.9341506958007808</v>
      </c>
      <c r="G587">
        <v>2.3414486349793151E-6</v>
      </c>
      <c r="H587" s="15">
        <v>-999</v>
      </c>
    </row>
    <row r="588" spans="1:8" x14ac:dyDescent="0.35">
      <c r="A588" s="14">
        <v>50250</v>
      </c>
      <c r="B588">
        <v>25726.009765625</v>
      </c>
      <c r="C588">
        <v>14.59066772460938</v>
      </c>
      <c r="D588">
        <v>30.26837158203125</v>
      </c>
      <c r="E588">
        <v>1.9662783778110711</v>
      </c>
      <c r="F588">
        <v>2.4677467346191411</v>
      </c>
      <c r="G588">
        <v>2.3414486349793151E-6</v>
      </c>
      <c r="H588" s="15">
        <v>-999</v>
      </c>
    </row>
    <row r="589" spans="1:8" x14ac:dyDescent="0.35">
      <c r="A589" s="14">
        <v>50251</v>
      </c>
      <c r="B589">
        <v>26238.28125</v>
      </c>
      <c r="C589">
        <v>15.64453125</v>
      </c>
      <c r="D589">
        <v>31.380401611328121</v>
      </c>
      <c r="E589">
        <v>1.6067233055316079</v>
      </c>
      <c r="F589">
        <v>2.4593505859375</v>
      </c>
      <c r="G589">
        <v>2.3414486349793151E-6</v>
      </c>
      <c r="H589" s="15">
        <v>-999</v>
      </c>
    </row>
    <row r="590" spans="1:8" x14ac:dyDescent="0.35">
      <c r="A590" s="14">
        <v>50252</v>
      </c>
      <c r="B590">
        <v>27301.91015625</v>
      </c>
      <c r="C590">
        <v>16.069091796875</v>
      </c>
      <c r="D590">
        <v>30.796783447265621</v>
      </c>
      <c r="E590">
        <v>1.9853099371877081</v>
      </c>
      <c r="F590">
        <v>2.315460205078125</v>
      </c>
      <c r="G590">
        <v>2.3414486349793151E-6</v>
      </c>
      <c r="H590" s="15">
        <v>-999</v>
      </c>
    </row>
    <row r="591" spans="1:8" x14ac:dyDescent="0.35">
      <c r="A591" s="14">
        <v>50253</v>
      </c>
      <c r="B591">
        <v>27473.36328125</v>
      </c>
      <c r="C591">
        <v>14.95767211914062</v>
      </c>
      <c r="D591">
        <v>27.575347900390621</v>
      </c>
      <c r="E591">
        <v>1.7009523038218839</v>
      </c>
      <c r="F591">
        <v>2.7051477432250981</v>
      </c>
      <c r="G591">
        <v>2.3414486349793151E-6</v>
      </c>
      <c r="H591" s="15">
        <v>-999</v>
      </c>
    </row>
    <row r="592" spans="1:8" x14ac:dyDescent="0.35">
      <c r="A592" s="14">
        <v>50254</v>
      </c>
      <c r="B592">
        <v>24547.732421875</v>
      </c>
      <c r="C592">
        <v>15.7454833984375</v>
      </c>
      <c r="D592">
        <v>35.50018310546875</v>
      </c>
      <c r="E592">
        <v>1.8895310371405321</v>
      </c>
      <c r="F592">
        <v>3.31391429901123</v>
      </c>
      <c r="G592">
        <v>0.73294270038604736</v>
      </c>
      <c r="H592" s="15">
        <v>-999</v>
      </c>
    </row>
    <row r="593" spans="1:8" x14ac:dyDescent="0.35">
      <c r="A593" s="14">
        <v>50255</v>
      </c>
      <c r="B593">
        <v>12374.6328125</v>
      </c>
      <c r="C593">
        <v>16.18890380859375</v>
      </c>
      <c r="D593">
        <v>25.67022705078125</v>
      </c>
      <c r="E593">
        <v>2.1068712996346268</v>
      </c>
      <c r="F593">
        <v>3.1139183044433589</v>
      </c>
      <c r="G593">
        <v>2.931293249130249</v>
      </c>
      <c r="H593" s="15">
        <v>-999</v>
      </c>
    </row>
    <row r="594" spans="1:8" x14ac:dyDescent="0.35">
      <c r="A594" s="14">
        <v>50256</v>
      </c>
      <c r="B594">
        <v>16530.65234375</v>
      </c>
      <c r="C594">
        <v>15.2548828125</v>
      </c>
      <c r="D594">
        <v>27.268951416015621</v>
      </c>
      <c r="E594">
        <v>2.0171763120120931</v>
      </c>
      <c r="F594">
        <v>2.0494346618652339</v>
      </c>
      <c r="G594">
        <v>9.1557512059807777E-3</v>
      </c>
      <c r="H594" s="15">
        <v>-999</v>
      </c>
    </row>
    <row r="595" spans="1:8" x14ac:dyDescent="0.35">
      <c r="A595" s="14">
        <v>50257</v>
      </c>
      <c r="B595">
        <v>13984.40625</v>
      </c>
      <c r="C595">
        <v>14.46047973632812</v>
      </c>
      <c r="D595">
        <v>23.798431396484379</v>
      </c>
      <c r="E595">
        <v>1.6336709557536599</v>
      </c>
      <c r="F595">
        <v>2.739115715026855</v>
      </c>
      <c r="G595">
        <v>1.4507089741528031E-2</v>
      </c>
      <c r="H595" s="15">
        <v>-999</v>
      </c>
    </row>
    <row r="596" spans="1:8" x14ac:dyDescent="0.35">
      <c r="A596" s="14">
        <v>50258</v>
      </c>
      <c r="B596">
        <v>14005.2509765625</v>
      </c>
      <c r="C596">
        <v>12.0706787109375</v>
      </c>
      <c r="D596">
        <v>22.718719482421879</v>
      </c>
      <c r="E596">
        <v>1.476902290676203</v>
      </c>
      <c r="F596">
        <v>3.7577991485595699</v>
      </c>
      <c r="G596">
        <v>0.98895734548568726</v>
      </c>
      <c r="H596" s="15">
        <v>-999</v>
      </c>
    </row>
    <row r="597" spans="1:8" x14ac:dyDescent="0.35">
      <c r="A597" s="14">
        <v>50259</v>
      </c>
      <c r="B597">
        <v>16840.205078125</v>
      </c>
      <c r="C597">
        <v>10.55169677734375</v>
      </c>
      <c r="D597">
        <v>25.623321533203121</v>
      </c>
      <c r="E597">
        <v>1.5739578616582239</v>
      </c>
      <c r="F597">
        <v>1.953252792358398</v>
      </c>
      <c r="G597">
        <v>0.1590870022773743</v>
      </c>
      <c r="H597" s="15">
        <v>-999</v>
      </c>
    </row>
    <row r="598" spans="1:8" x14ac:dyDescent="0.35">
      <c r="A598" s="14">
        <v>50260</v>
      </c>
      <c r="B598">
        <v>16863.65625</v>
      </c>
      <c r="C598">
        <v>14.82278442382812</v>
      </c>
      <c r="D598">
        <v>27.8192138671875</v>
      </c>
      <c r="E598">
        <v>1.8418535834464951</v>
      </c>
      <c r="F598">
        <v>1.5399017333984379</v>
      </c>
      <c r="G598">
        <v>3.7440259456634521</v>
      </c>
      <c r="H598" s="15">
        <v>-999</v>
      </c>
    </row>
    <row r="599" spans="1:8" x14ac:dyDescent="0.35">
      <c r="A599" s="14">
        <v>50261</v>
      </c>
      <c r="B599">
        <v>15505.06640625</v>
      </c>
      <c r="C599">
        <v>11.45272827148438</v>
      </c>
      <c r="D599">
        <v>22.518646240234379</v>
      </c>
      <c r="E599">
        <v>1.5877623644605809</v>
      </c>
      <c r="F599">
        <v>3.0204086303710942</v>
      </c>
      <c r="G599">
        <v>2.1210098266601558</v>
      </c>
      <c r="H599" s="15">
        <v>-999</v>
      </c>
    </row>
    <row r="600" spans="1:8" x14ac:dyDescent="0.35">
      <c r="A600" s="14">
        <v>50262</v>
      </c>
      <c r="B600">
        <v>16718.78125</v>
      </c>
      <c r="C600">
        <v>11.98956298828125</v>
      </c>
      <c r="D600">
        <v>23.79949951171875</v>
      </c>
      <c r="E600">
        <v>1.438227156090786</v>
      </c>
      <c r="F600">
        <v>3.1459789276123051</v>
      </c>
      <c r="G600">
        <v>5.5818986892700204</v>
      </c>
      <c r="H600" s="15">
        <v>-999</v>
      </c>
    </row>
    <row r="601" spans="1:8" x14ac:dyDescent="0.35">
      <c r="A601" s="14">
        <v>50263</v>
      </c>
      <c r="B601">
        <v>12230.279296875</v>
      </c>
      <c r="C601">
        <v>11.20742797851562</v>
      </c>
      <c r="D601">
        <v>21.19921875</v>
      </c>
      <c r="E601">
        <v>1.4727235365087461</v>
      </c>
      <c r="F601">
        <v>1.9814968109130859</v>
      </c>
      <c r="G601">
        <v>0.29789212346076971</v>
      </c>
      <c r="H601" s="15">
        <v>-999</v>
      </c>
    </row>
    <row r="602" spans="1:8" x14ac:dyDescent="0.35">
      <c r="A602" s="14">
        <v>50264</v>
      </c>
      <c r="B602">
        <v>13525.2900390625</v>
      </c>
      <c r="C602">
        <v>14.46707153320312</v>
      </c>
      <c r="D602">
        <v>21.59002685546875</v>
      </c>
      <c r="E602">
        <v>1.68893326404396</v>
      </c>
      <c r="F602">
        <v>4.3990087509155273</v>
      </c>
      <c r="G602">
        <v>5.8014926910400391</v>
      </c>
      <c r="H602" s="15">
        <v>-999</v>
      </c>
    </row>
    <row r="603" spans="1:8" x14ac:dyDescent="0.35">
      <c r="A603" s="14">
        <v>50265</v>
      </c>
      <c r="B603">
        <v>9075.873046875</v>
      </c>
      <c r="C603">
        <v>11.64895629882812</v>
      </c>
      <c r="D603">
        <v>20.056976318359379</v>
      </c>
      <c r="E603">
        <v>1.58950000957591</v>
      </c>
      <c r="F603">
        <v>3.6047487258911128</v>
      </c>
      <c r="G603">
        <v>0.248829185962677</v>
      </c>
      <c r="H603" s="15">
        <v>-999</v>
      </c>
    </row>
    <row r="604" spans="1:8" x14ac:dyDescent="0.35">
      <c r="A604" s="14">
        <v>50266</v>
      </c>
      <c r="B604">
        <v>13751.982421875</v>
      </c>
      <c r="C604">
        <v>11.78009033203125</v>
      </c>
      <c r="D604">
        <v>22.926116943359379</v>
      </c>
      <c r="E604">
        <v>1.473648578577361</v>
      </c>
      <c r="F604">
        <v>1.779210090637207</v>
      </c>
      <c r="G604">
        <v>8.3413062384352088E-4</v>
      </c>
      <c r="H604" s="15">
        <v>-999</v>
      </c>
    </row>
    <row r="605" spans="1:8" x14ac:dyDescent="0.35">
      <c r="A605" s="14">
        <v>50267</v>
      </c>
      <c r="B605">
        <v>23612.302734375</v>
      </c>
      <c r="C605">
        <v>9.794097900390625</v>
      </c>
      <c r="D605">
        <v>26.867706298828121</v>
      </c>
      <c r="E605">
        <v>1.656298519230839</v>
      </c>
      <c r="F605">
        <v>2.1105022430419922</v>
      </c>
      <c r="G605">
        <v>8.3413062384352088E-4</v>
      </c>
      <c r="H605" s="15">
        <v>-999</v>
      </c>
    </row>
    <row r="606" spans="1:8" x14ac:dyDescent="0.35">
      <c r="A606" s="14">
        <v>50268</v>
      </c>
      <c r="B606">
        <v>21775.8359375</v>
      </c>
      <c r="C606">
        <v>13.1424560546875</v>
      </c>
      <c r="D606">
        <v>27.0667724609375</v>
      </c>
      <c r="E606">
        <v>1.7658707540324521</v>
      </c>
      <c r="F606">
        <v>3.36009693145752</v>
      </c>
      <c r="G606">
        <v>0</v>
      </c>
      <c r="H606" s="15">
        <v>-999</v>
      </c>
    </row>
    <row r="607" spans="1:8" x14ac:dyDescent="0.35">
      <c r="A607" s="14">
        <v>50269</v>
      </c>
      <c r="B607">
        <v>5556.67529296875</v>
      </c>
      <c r="C607">
        <v>12.22259521484375</v>
      </c>
      <c r="D607">
        <v>21.494171142578121</v>
      </c>
      <c r="E607">
        <v>1.793126539152609</v>
      </c>
      <c r="F607">
        <v>2.305536270141602</v>
      </c>
      <c r="G607">
        <v>29.141042709350589</v>
      </c>
      <c r="H607" s="15">
        <v>-999</v>
      </c>
    </row>
    <row r="608" spans="1:8" x14ac:dyDescent="0.35">
      <c r="A608" s="14">
        <v>50270</v>
      </c>
      <c r="B608">
        <v>14599.3408203125</v>
      </c>
      <c r="C608">
        <v>11.10079956054688</v>
      </c>
      <c r="D608">
        <v>22.093414306640621</v>
      </c>
      <c r="E608">
        <v>1.529367794370601</v>
      </c>
      <c r="F608">
        <v>1.524635314941406</v>
      </c>
      <c r="G608">
        <v>1.415382862091064</v>
      </c>
      <c r="H608" s="15">
        <v>-999</v>
      </c>
    </row>
    <row r="609" spans="1:8" x14ac:dyDescent="0.35">
      <c r="A609" s="14">
        <v>50271</v>
      </c>
      <c r="B609">
        <v>17349.349609375</v>
      </c>
      <c r="C609">
        <v>9.859222412109375</v>
      </c>
      <c r="D609">
        <v>25.188720703125</v>
      </c>
      <c r="E609">
        <v>1.631512923708585</v>
      </c>
      <c r="F609">
        <v>1.823484420776367</v>
      </c>
      <c r="G609">
        <v>0.23481810092926031</v>
      </c>
      <c r="H609" s="15">
        <v>-999</v>
      </c>
    </row>
    <row r="610" spans="1:8" x14ac:dyDescent="0.35">
      <c r="A610" s="14">
        <v>50272</v>
      </c>
      <c r="B610">
        <v>14090.7177734375</v>
      </c>
      <c r="C610">
        <v>9.7742919921875</v>
      </c>
      <c r="D610">
        <v>21.93603515625</v>
      </c>
      <c r="E610">
        <v>1.6619128742909439</v>
      </c>
      <c r="F610">
        <v>2.257445335388184</v>
      </c>
      <c r="G610">
        <v>5.0341267585754386</v>
      </c>
      <c r="H610" s="15">
        <v>-999</v>
      </c>
    </row>
    <row r="611" spans="1:8" x14ac:dyDescent="0.35">
      <c r="A611" s="14">
        <v>50273</v>
      </c>
      <c r="B611">
        <v>19088.36328125</v>
      </c>
      <c r="C611">
        <v>8.5006103515625</v>
      </c>
      <c r="D611">
        <v>22.259124755859379</v>
      </c>
      <c r="E611">
        <v>1.3616957684629001</v>
      </c>
      <c r="F611">
        <v>1.8398962020874019</v>
      </c>
      <c r="G611">
        <v>2.3414486349793151E-6</v>
      </c>
      <c r="H611" s="15">
        <v>-999</v>
      </c>
    </row>
    <row r="612" spans="1:8" x14ac:dyDescent="0.35">
      <c r="A612" s="14">
        <v>50274</v>
      </c>
      <c r="B612">
        <v>10593.40625</v>
      </c>
      <c r="C612">
        <v>12.41317749023438</v>
      </c>
      <c r="D612">
        <v>23.90997314453125</v>
      </c>
      <c r="E612">
        <v>1.5939392947779969</v>
      </c>
      <c r="F612">
        <v>2.039129257202148</v>
      </c>
      <c r="G612">
        <v>0</v>
      </c>
      <c r="H612" s="15">
        <v>-999</v>
      </c>
    </row>
    <row r="613" spans="1:8" x14ac:dyDescent="0.35">
      <c r="A613" s="14">
        <v>50275</v>
      </c>
      <c r="B613">
        <v>18528.1484375</v>
      </c>
      <c r="C613">
        <v>11.73764038085938</v>
      </c>
      <c r="D613">
        <v>27.41796875</v>
      </c>
      <c r="E613">
        <v>1.869607516481633</v>
      </c>
      <c r="F613">
        <v>1.439140319824219</v>
      </c>
      <c r="G613">
        <v>2.3414486349793151E-6</v>
      </c>
      <c r="H613" s="15">
        <v>-999</v>
      </c>
    </row>
    <row r="614" spans="1:8" x14ac:dyDescent="0.35">
      <c r="A614" s="14">
        <v>50276</v>
      </c>
      <c r="B614">
        <v>20478.740234375</v>
      </c>
      <c r="C614">
        <v>14.15008544921875</v>
      </c>
      <c r="D614">
        <v>26.715545654296879</v>
      </c>
      <c r="E614">
        <v>1.8123140042119059</v>
      </c>
      <c r="F614">
        <v>2.276147842407227</v>
      </c>
      <c r="G614">
        <v>1.7510052770376209E-2</v>
      </c>
      <c r="H614" s="15">
        <v>-999</v>
      </c>
    </row>
    <row r="615" spans="1:8" x14ac:dyDescent="0.35">
      <c r="A615" s="14">
        <v>50277</v>
      </c>
      <c r="B615">
        <v>18974.755859375</v>
      </c>
      <c r="C615">
        <v>10.55642700195312</v>
      </c>
      <c r="D615">
        <v>21.26593017578125</v>
      </c>
      <c r="E615">
        <v>1.3438346721062131</v>
      </c>
      <c r="F615">
        <v>3.093689918518066</v>
      </c>
      <c r="G615">
        <v>6.6978093236684799E-3</v>
      </c>
      <c r="H615" s="15">
        <v>-999</v>
      </c>
    </row>
    <row r="616" spans="1:8" x14ac:dyDescent="0.35">
      <c r="A616" s="14">
        <v>50278</v>
      </c>
      <c r="B616">
        <v>11591.8935546875</v>
      </c>
      <c r="C616">
        <v>11.7857666015625</v>
      </c>
      <c r="D616">
        <v>19.921478271484379</v>
      </c>
      <c r="E616">
        <v>1.2198618603182829</v>
      </c>
      <c r="F616">
        <v>3.351318359375</v>
      </c>
      <c r="G616">
        <v>0.1233865395188332</v>
      </c>
      <c r="H616" s="15">
        <v>-999</v>
      </c>
    </row>
    <row r="617" spans="1:8" x14ac:dyDescent="0.35">
      <c r="A617" s="14">
        <v>50279</v>
      </c>
      <c r="B617">
        <v>20034.73828125</v>
      </c>
      <c r="C617">
        <v>7.90435791015625</v>
      </c>
      <c r="D617">
        <v>20.835479736328121</v>
      </c>
      <c r="E617">
        <v>1.2018530395295559</v>
      </c>
      <c r="F617">
        <v>2.065464973449707</v>
      </c>
      <c r="G617">
        <v>2.3414486349793151E-6</v>
      </c>
      <c r="H617" s="15">
        <v>-999</v>
      </c>
    </row>
    <row r="618" spans="1:8" x14ac:dyDescent="0.35">
      <c r="A618" s="14">
        <v>50280</v>
      </c>
      <c r="B618">
        <v>22427.771484375</v>
      </c>
      <c r="C618">
        <v>5.992889404296875</v>
      </c>
      <c r="D618">
        <v>23.66400146484375</v>
      </c>
      <c r="E618">
        <v>1.2739440866063521</v>
      </c>
      <c r="F618">
        <v>2.776519775390625</v>
      </c>
      <c r="G618">
        <v>2.3414486349793151E-6</v>
      </c>
      <c r="H618" s="15">
        <v>-999</v>
      </c>
    </row>
    <row r="619" spans="1:8" x14ac:dyDescent="0.35">
      <c r="A619" s="14">
        <v>50281</v>
      </c>
      <c r="B619">
        <v>22234.431640625</v>
      </c>
      <c r="C619">
        <v>7.648681640625</v>
      </c>
      <c r="D619">
        <v>26.286163330078121</v>
      </c>
      <c r="E619">
        <v>1.4223713973612739</v>
      </c>
      <c r="F619">
        <v>2.4937009811401372</v>
      </c>
      <c r="G619">
        <v>2.3414486349793151E-6</v>
      </c>
      <c r="H619" s="15">
        <v>-999</v>
      </c>
    </row>
    <row r="620" spans="1:8" x14ac:dyDescent="0.35">
      <c r="A620" s="14">
        <v>50282</v>
      </c>
      <c r="B620">
        <v>22007.21875</v>
      </c>
      <c r="C620">
        <v>6.92315673828125</v>
      </c>
      <c r="D620">
        <v>28.156890869140621</v>
      </c>
      <c r="E620">
        <v>1.514218217074512</v>
      </c>
      <c r="F620">
        <v>1.6952428817749019</v>
      </c>
      <c r="G620">
        <v>2.3414486349793151E-6</v>
      </c>
      <c r="H620" s="15">
        <v>-999</v>
      </c>
    </row>
    <row r="621" spans="1:8" x14ac:dyDescent="0.35">
      <c r="A621" s="14">
        <v>50283</v>
      </c>
      <c r="B621">
        <v>20684.068359375</v>
      </c>
      <c r="C621">
        <v>10.73095703125</v>
      </c>
      <c r="D621">
        <v>28.162109375</v>
      </c>
      <c r="E621">
        <v>1.539367181546393</v>
      </c>
      <c r="F621">
        <v>1.8540182113647461</v>
      </c>
      <c r="G621">
        <v>1.922132730484009</v>
      </c>
      <c r="H621" s="15">
        <v>-999</v>
      </c>
    </row>
    <row r="622" spans="1:8" x14ac:dyDescent="0.35">
      <c r="A622" s="14">
        <v>50284</v>
      </c>
      <c r="B622">
        <v>8597.474609375</v>
      </c>
      <c r="C622">
        <v>12.28390502929688</v>
      </c>
      <c r="D622">
        <v>19.5264892578125</v>
      </c>
      <c r="E622">
        <v>1.442858063813778</v>
      </c>
      <c r="F622">
        <v>4.2051191329956046</v>
      </c>
      <c r="G622">
        <v>1.916674852371216</v>
      </c>
      <c r="H622" s="15">
        <v>-999</v>
      </c>
    </row>
    <row r="623" spans="1:8" x14ac:dyDescent="0.35">
      <c r="A623" s="14">
        <v>50285</v>
      </c>
      <c r="B623">
        <v>12122.9267578125</v>
      </c>
      <c r="C623">
        <v>9.690338134765625</v>
      </c>
      <c r="D623">
        <v>18.548919677734379</v>
      </c>
      <c r="E623">
        <v>1.253677079423924</v>
      </c>
      <c r="F623">
        <v>3.765050888061523</v>
      </c>
      <c r="G623">
        <v>0.87093424797058105</v>
      </c>
      <c r="H623" s="15">
        <v>-999</v>
      </c>
    </row>
    <row r="624" spans="1:8" x14ac:dyDescent="0.35">
      <c r="A624" s="14">
        <v>50286</v>
      </c>
      <c r="B624">
        <v>17636.4921875</v>
      </c>
      <c r="C624">
        <v>9.17425537109375</v>
      </c>
      <c r="D624">
        <v>22.955322265625</v>
      </c>
      <c r="E624">
        <v>1.285244695500253</v>
      </c>
      <c r="F624">
        <v>1.9414215087890621</v>
      </c>
      <c r="G624">
        <v>2.3414486349793151E-6</v>
      </c>
      <c r="H624" s="15">
        <v>-999</v>
      </c>
    </row>
    <row r="625" spans="1:8" x14ac:dyDescent="0.35">
      <c r="A625" s="14">
        <v>50287</v>
      </c>
      <c r="B625">
        <v>20344.2890625</v>
      </c>
      <c r="C625">
        <v>10.18283081054688</v>
      </c>
      <c r="D625">
        <v>30.3079833984375</v>
      </c>
      <c r="E625">
        <v>1.5459592858031439</v>
      </c>
      <c r="F625">
        <v>3.0681180953979492</v>
      </c>
      <c r="G625">
        <v>3.6324452608823783E-2</v>
      </c>
      <c r="H625" s="15">
        <v>-999</v>
      </c>
    </row>
    <row r="626" spans="1:8" x14ac:dyDescent="0.35">
      <c r="A626" s="14">
        <v>50288</v>
      </c>
      <c r="B626">
        <v>7165.40673828125</v>
      </c>
      <c r="C626">
        <v>10.93853759765625</v>
      </c>
      <c r="D626">
        <v>20.722930908203121</v>
      </c>
      <c r="E626">
        <v>1.6670055544227389</v>
      </c>
      <c r="F626">
        <v>2.3608789443969731</v>
      </c>
      <c r="G626">
        <v>7.9612069129943848</v>
      </c>
      <c r="H626" s="15">
        <v>-999</v>
      </c>
    </row>
    <row r="627" spans="1:8" x14ac:dyDescent="0.35">
      <c r="A627" s="14">
        <v>50289</v>
      </c>
      <c r="B627">
        <v>19367.16796875</v>
      </c>
      <c r="C627">
        <v>8.343994140625</v>
      </c>
      <c r="D627">
        <v>21.259674072265621</v>
      </c>
      <c r="E627">
        <v>1.379651838538533</v>
      </c>
      <c r="F627">
        <v>1.8818807601928711</v>
      </c>
      <c r="G627">
        <v>2.3414486349793151E-6</v>
      </c>
      <c r="H627" s="15">
        <v>-999</v>
      </c>
    </row>
    <row r="628" spans="1:8" x14ac:dyDescent="0.35">
      <c r="A628" s="14">
        <v>50290</v>
      </c>
      <c r="B628">
        <v>19526.634765625</v>
      </c>
      <c r="C628">
        <v>10.18283081054688</v>
      </c>
      <c r="D628">
        <v>22.0694580078125</v>
      </c>
      <c r="E628">
        <v>1.401561550500996</v>
      </c>
      <c r="F628">
        <v>2.9349136352539058</v>
      </c>
      <c r="G628">
        <v>2.3414486349793151E-6</v>
      </c>
      <c r="H628" s="15">
        <v>-999</v>
      </c>
    </row>
    <row r="629" spans="1:8" x14ac:dyDescent="0.35">
      <c r="A629" s="14">
        <v>50291</v>
      </c>
      <c r="B629">
        <v>19236.365234375</v>
      </c>
      <c r="C629">
        <v>11.08663940429688</v>
      </c>
      <c r="D629">
        <v>22.229949951171879</v>
      </c>
      <c r="E629">
        <v>1.42166497421231</v>
      </c>
      <c r="F629">
        <v>3.6173439025878911</v>
      </c>
      <c r="G629">
        <v>2.3414486349793151E-6</v>
      </c>
      <c r="H629" s="15">
        <v>-999</v>
      </c>
    </row>
    <row r="630" spans="1:8" x14ac:dyDescent="0.35">
      <c r="A630" s="14">
        <v>50292</v>
      </c>
      <c r="B630">
        <v>15854.224609375</v>
      </c>
      <c r="C630">
        <v>11.24420166015625</v>
      </c>
      <c r="D630">
        <v>21.122100830078121</v>
      </c>
      <c r="E630">
        <v>1.365218264046536</v>
      </c>
      <c r="F630">
        <v>3.8871860504150391</v>
      </c>
      <c r="G630">
        <v>0</v>
      </c>
      <c r="H630" s="15">
        <v>-999</v>
      </c>
    </row>
    <row r="631" spans="1:8" x14ac:dyDescent="0.35">
      <c r="A631" s="14">
        <v>50293</v>
      </c>
      <c r="B631">
        <v>10973.83203125</v>
      </c>
      <c r="C631">
        <v>9.338409423828125</v>
      </c>
      <c r="D631">
        <v>19.45458984375</v>
      </c>
      <c r="E631">
        <v>1.2681108760871891</v>
      </c>
      <c r="F631">
        <v>3.6555109024047852</v>
      </c>
      <c r="G631">
        <v>0.1724040359258652</v>
      </c>
      <c r="H631" s="15">
        <v>-999</v>
      </c>
    </row>
    <row r="632" spans="1:8" x14ac:dyDescent="0.35">
      <c r="A632" s="14">
        <v>50294</v>
      </c>
      <c r="B632">
        <v>4595.7099609375</v>
      </c>
      <c r="C632">
        <v>11.18099975585938</v>
      </c>
      <c r="D632">
        <v>15.98928833007812</v>
      </c>
      <c r="E632">
        <v>1.403408736339363</v>
      </c>
      <c r="F632">
        <v>3.7368078231811519</v>
      </c>
      <c r="G632">
        <v>18.520187377929691</v>
      </c>
      <c r="H632" s="15">
        <v>-999</v>
      </c>
    </row>
    <row r="633" spans="1:8" x14ac:dyDescent="0.35">
      <c r="A633" s="14">
        <v>50295</v>
      </c>
      <c r="B633">
        <v>3404.925537109375</v>
      </c>
      <c r="C633">
        <v>12.0537109375</v>
      </c>
      <c r="D633">
        <v>15.95489501953125</v>
      </c>
      <c r="E633">
        <v>1.46767349438087</v>
      </c>
      <c r="F633">
        <v>4.6906065940856934</v>
      </c>
      <c r="G633">
        <v>7.0971317291259766</v>
      </c>
      <c r="H633" s="15">
        <v>-999</v>
      </c>
    </row>
    <row r="634" spans="1:8" x14ac:dyDescent="0.35">
      <c r="A634" s="14">
        <v>50296</v>
      </c>
      <c r="B634">
        <v>9269.7333984375</v>
      </c>
      <c r="C634">
        <v>8.66290283203125</v>
      </c>
      <c r="D634">
        <v>19.243011474609379</v>
      </c>
      <c r="E634">
        <v>1.386469855188406</v>
      </c>
      <c r="F634">
        <v>4.074587345123291</v>
      </c>
      <c r="G634">
        <v>2.7346964925527569E-2</v>
      </c>
      <c r="H634" s="15">
        <v>-999</v>
      </c>
    </row>
    <row r="635" spans="1:8" x14ac:dyDescent="0.35">
      <c r="A635" s="14">
        <v>50297</v>
      </c>
      <c r="B635">
        <v>12813.9453125</v>
      </c>
      <c r="C635">
        <v>7.77508544921875</v>
      </c>
      <c r="D635">
        <v>20.071563720703121</v>
      </c>
      <c r="E635">
        <v>1.396763721597553</v>
      </c>
      <c r="F635">
        <v>1.6490602493286131</v>
      </c>
      <c r="G635">
        <v>0.27925348281860352</v>
      </c>
      <c r="H635" s="15">
        <v>-999</v>
      </c>
    </row>
    <row r="636" spans="1:8" x14ac:dyDescent="0.35">
      <c r="A636" s="14">
        <v>50298</v>
      </c>
      <c r="B636">
        <v>8223.302734375</v>
      </c>
      <c r="C636">
        <v>8.943115234375</v>
      </c>
      <c r="D636">
        <v>19.492095947265621</v>
      </c>
      <c r="E636">
        <v>1.515274540228194</v>
      </c>
      <c r="F636">
        <v>2.5585851669311519</v>
      </c>
      <c r="G636">
        <v>2.464888334274292</v>
      </c>
      <c r="H636" s="15">
        <v>-999</v>
      </c>
    </row>
    <row r="637" spans="1:8" x14ac:dyDescent="0.35">
      <c r="A637" s="14">
        <v>50299</v>
      </c>
      <c r="B637">
        <v>5869.35400390625</v>
      </c>
      <c r="C637">
        <v>9.515777587890625</v>
      </c>
      <c r="D637">
        <v>18.012176513671879</v>
      </c>
      <c r="E637">
        <v>1.402581002723007</v>
      </c>
      <c r="F637">
        <v>2.112792015075684</v>
      </c>
      <c r="G637">
        <v>0.41470387578010559</v>
      </c>
      <c r="H637" s="15">
        <v>-999</v>
      </c>
    </row>
    <row r="638" spans="1:8" x14ac:dyDescent="0.35">
      <c r="A638" s="14">
        <v>50300</v>
      </c>
      <c r="B638">
        <v>8892.4345703125</v>
      </c>
      <c r="C638">
        <v>10.40924072265625</v>
      </c>
      <c r="D638">
        <v>18.454071044921879</v>
      </c>
      <c r="E638">
        <v>1.3035242442804409</v>
      </c>
      <c r="F638">
        <v>2.9593410491943359</v>
      </c>
      <c r="G638">
        <v>0.51049548387527466</v>
      </c>
      <c r="H638" s="15">
        <v>-999</v>
      </c>
    </row>
    <row r="639" spans="1:8" x14ac:dyDescent="0.35">
      <c r="A639" s="14">
        <v>50301</v>
      </c>
      <c r="B639">
        <v>3369.488037109375</v>
      </c>
      <c r="C639">
        <v>11.4442138671875</v>
      </c>
      <c r="D639">
        <v>15.66726684570312</v>
      </c>
      <c r="E639">
        <v>1.327310298450098</v>
      </c>
      <c r="F639">
        <v>2.939875602722168</v>
      </c>
      <c r="G639">
        <v>4.4444456100463867</v>
      </c>
      <c r="H639" s="15">
        <v>-999</v>
      </c>
    </row>
    <row r="640" spans="1:8" x14ac:dyDescent="0.35">
      <c r="A640" s="14">
        <v>50302</v>
      </c>
      <c r="B640">
        <v>14225.1689453125</v>
      </c>
      <c r="C640">
        <v>8.332672119140625</v>
      </c>
      <c r="D640">
        <v>20.433197021484379</v>
      </c>
      <c r="E640">
        <v>1.4180674256211681</v>
      </c>
      <c r="F640">
        <v>5.1818184852600098</v>
      </c>
      <c r="G640">
        <v>0.96078294515609741</v>
      </c>
      <c r="H640" s="15">
        <v>-999</v>
      </c>
    </row>
    <row r="641" spans="1:8" x14ac:dyDescent="0.35">
      <c r="A641" s="14">
        <v>50303</v>
      </c>
      <c r="B641">
        <v>6762.57275390625</v>
      </c>
      <c r="C641">
        <v>11.4376220703125</v>
      </c>
      <c r="D641">
        <v>20.52386474609375</v>
      </c>
      <c r="E641">
        <v>1.539863673017861</v>
      </c>
      <c r="F641">
        <v>4.9940357208251953</v>
      </c>
      <c r="G641">
        <v>6.316474437713623</v>
      </c>
      <c r="H641" s="15">
        <v>-999</v>
      </c>
    </row>
    <row r="642" spans="1:8" x14ac:dyDescent="0.35">
      <c r="A642" s="14">
        <v>50304</v>
      </c>
      <c r="B642">
        <v>12835.8330078125</v>
      </c>
      <c r="C642">
        <v>12.14144897460938</v>
      </c>
      <c r="D642">
        <v>21.939178466796879</v>
      </c>
      <c r="E642">
        <v>1.610430960137297</v>
      </c>
      <c r="F642">
        <v>2.6353015899658199</v>
      </c>
      <c r="G642">
        <v>14.551345825195311</v>
      </c>
      <c r="H642" s="15">
        <v>-999</v>
      </c>
    </row>
    <row r="643" spans="1:8" x14ac:dyDescent="0.35">
      <c r="A643" s="14">
        <v>50305</v>
      </c>
      <c r="B643">
        <v>13406.4716796875</v>
      </c>
      <c r="C643">
        <v>10.501708984375</v>
      </c>
      <c r="D643">
        <v>23.44305419921875</v>
      </c>
      <c r="E643">
        <v>1.6107552062960611</v>
      </c>
      <c r="F643">
        <v>1.9261541366577151</v>
      </c>
      <c r="G643">
        <v>0.50210928916931152</v>
      </c>
      <c r="H643" s="15">
        <v>-999</v>
      </c>
    </row>
    <row r="644" spans="1:8" x14ac:dyDescent="0.35">
      <c r="A644" s="14">
        <v>50306</v>
      </c>
      <c r="B644">
        <v>13874.9697265625</v>
      </c>
      <c r="C644">
        <v>11.31686401367188</v>
      </c>
      <c r="D644">
        <v>24.7291259765625</v>
      </c>
      <c r="E644">
        <v>1.7769804920155099</v>
      </c>
      <c r="F644">
        <v>1.7750120162963869</v>
      </c>
      <c r="G644">
        <v>9.7348153591156006E-2</v>
      </c>
      <c r="H644" s="15">
        <v>-999</v>
      </c>
    </row>
    <row r="645" spans="1:8" x14ac:dyDescent="0.35">
      <c r="A645" s="14">
        <v>50307</v>
      </c>
      <c r="B645">
        <v>3883.844482421875</v>
      </c>
      <c r="C645">
        <v>13.64532470703125</v>
      </c>
      <c r="D645">
        <v>21.521240234375</v>
      </c>
      <c r="E645">
        <v>1.860829628019905</v>
      </c>
      <c r="F645">
        <v>1.400973320007324</v>
      </c>
      <c r="G645">
        <v>4.5216550827026367</v>
      </c>
      <c r="H645" s="15">
        <v>-999</v>
      </c>
    </row>
    <row r="646" spans="1:8" x14ac:dyDescent="0.35">
      <c r="A646" s="14">
        <v>50308</v>
      </c>
      <c r="B646">
        <v>14260.0849609375</v>
      </c>
      <c r="C646">
        <v>12.0782470703125</v>
      </c>
      <c r="D646">
        <v>22.490478515625</v>
      </c>
      <c r="E646">
        <v>1.72544203670429</v>
      </c>
      <c r="F646">
        <v>2.3490467071533199</v>
      </c>
      <c r="G646">
        <v>1.7364374399185181</v>
      </c>
      <c r="H646" s="15">
        <v>-999</v>
      </c>
    </row>
    <row r="647" spans="1:8" x14ac:dyDescent="0.35">
      <c r="A647" s="14">
        <v>50309</v>
      </c>
      <c r="B647">
        <v>14845.314453125</v>
      </c>
      <c r="C647">
        <v>9.078948974609375</v>
      </c>
      <c r="D647">
        <v>21.963134765625</v>
      </c>
      <c r="E647">
        <v>1.515454782151848</v>
      </c>
      <c r="F647">
        <v>1.5864658355712891</v>
      </c>
      <c r="G647">
        <v>0</v>
      </c>
      <c r="H647" s="15">
        <v>-999</v>
      </c>
    </row>
    <row r="648" spans="1:8" x14ac:dyDescent="0.35">
      <c r="A648" s="14">
        <v>50310</v>
      </c>
      <c r="B648">
        <v>7310.28125</v>
      </c>
      <c r="C648">
        <v>9.628997802734375</v>
      </c>
      <c r="D648">
        <v>19.382659912109379</v>
      </c>
      <c r="E648">
        <v>1.512757723614486</v>
      </c>
      <c r="F648">
        <v>1.119298934936523</v>
      </c>
      <c r="G648">
        <v>0.4385550320148468</v>
      </c>
      <c r="H648" s="15">
        <v>-999</v>
      </c>
    </row>
    <row r="649" spans="1:8" x14ac:dyDescent="0.35">
      <c r="A649" s="14">
        <v>50311</v>
      </c>
      <c r="B649">
        <v>8186.8232421875</v>
      </c>
      <c r="C649">
        <v>8.35626220703125</v>
      </c>
      <c r="D649">
        <v>19.376434326171879</v>
      </c>
      <c r="E649">
        <v>1.4966225449972099</v>
      </c>
      <c r="F649">
        <v>1.015866279602051</v>
      </c>
      <c r="G649">
        <v>4.985664039850235E-2</v>
      </c>
      <c r="H649" s="15">
        <v>-999</v>
      </c>
    </row>
    <row r="650" spans="1:8" x14ac:dyDescent="0.35">
      <c r="A650" s="14">
        <v>50312</v>
      </c>
      <c r="B650">
        <v>8852.8291015625</v>
      </c>
      <c r="C650">
        <v>10.75360107421875</v>
      </c>
      <c r="D650">
        <v>20.44049072265625</v>
      </c>
      <c r="E650">
        <v>1.549483757123328</v>
      </c>
      <c r="F650">
        <v>2.469273567199707</v>
      </c>
      <c r="G650">
        <v>7.4719585478305817E-2</v>
      </c>
      <c r="H650" s="15">
        <v>-999</v>
      </c>
    </row>
    <row r="651" spans="1:8" x14ac:dyDescent="0.35">
      <c r="A651" s="14">
        <v>50313</v>
      </c>
      <c r="B651">
        <v>6383.7099609375</v>
      </c>
      <c r="C651">
        <v>14.38217163085938</v>
      </c>
      <c r="D651">
        <v>20.63433837890625</v>
      </c>
      <c r="E651">
        <v>1.7515637592308531</v>
      </c>
      <c r="F651">
        <v>1.4005918502807619</v>
      </c>
      <c r="G651">
        <v>3.5419031977653503E-2</v>
      </c>
      <c r="H651" s="15">
        <v>-999</v>
      </c>
    </row>
    <row r="652" spans="1:8" x14ac:dyDescent="0.35">
      <c r="A652" s="14">
        <v>50314</v>
      </c>
      <c r="B652">
        <v>12367.857421875</v>
      </c>
      <c r="C652">
        <v>12.1754150390625</v>
      </c>
      <c r="D652">
        <v>21.33782958984375</v>
      </c>
      <c r="E652">
        <v>1.62704885784086</v>
      </c>
      <c r="F652">
        <v>1.769287109375</v>
      </c>
      <c r="G652">
        <v>0</v>
      </c>
      <c r="H652" s="15">
        <v>-999</v>
      </c>
    </row>
    <row r="653" spans="1:8" x14ac:dyDescent="0.35">
      <c r="A653" s="14">
        <v>50315</v>
      </c>
      <c r="B653">
        <v>10976.4375</v>
      </c>
      <c r="C653">
        <v>11.6810302734375</v>
      </c>
      <c r="D653">
        <v>21.963134765625</v>
      </c>
      <c r="E653">
        <v>1.6183939335210451</v>
      </c>
      <c r="F653">
        <v>2.527288436889648</v>
      </c>
      <c r="G653">
        <v>1.9373223185539249E-2</v>
      </c>
      <c r="H653" s="15">
        <v>-999</v>
      </c>
    </row>
    <row r="654" spans="1:8" x14ac:dyDescent="0.35">
      <c r="A654" s="14">
        <v>50316</v>
      </c>
      <c r="B654">
        <v>9946.162109375</v>
      </c>
      <c r="C654">
        <v>11.58197021484375</v>
      </c>
      <c r="D654">
        <v>20.24456787109375</v>
      </c>
      <c r="E654">
        <v>1.5615847689265969</v>
      </c>
      <c r="F654">
        <v>1.9013452529907231</v>
      </c>
      <c r="G654">
        <v>2.4680938804522162E-4</v>
      </c>
      <c r="H654" s="15">
        <v>-999</v>
      </c>
    </row>
    <row r="655" spans="1:8" x14ac:dyDescent="0.35">
      <c r="A655" s="14">
        <v>50317</v>
      </c>
      <c r="B655">
        <v>13145.90625</v>
      </c>
      <c r="C655">
        <v>11.8206787109375</v>
      </c>
      <c r="D655">
        <v>24.279937744140621</v>
      </c>
      <c r="E655">
        <v>1.6170822053635769</v>
      </c>
      <c r="F655">
        <v>2.7303380966186519</v>
      </c>
      <c r="G655">
        <v>2.3414486349793151E-6</v>
      </c>
      <c r="H655" s="15">
        <v>-999</v>
      </c>
    </row>
    <row r="656" spans="1:8" x14ac:dyDescent="0.35">
      <c r="A656" s="14">
        <v>50318</v>
      </c>
      <c r="B656">
        <v>12801.9609375</v>
      </c>
      <c r="C656">
        <v>11.68951416015625</v>
      </c>
      <c r="D656">
        <v>24.87921142578125</v>
      </c>
      <c r="E656">
        <v>1.61000904450293</v>
      </c>
      <c r="F656">
        <v>1.883025169372559</v>
      </c>
      <c r="G656">
        <v>0</v>
      </c>
      <c r="H656" s="15">
        <v>-999</v>
      </c>
    </row>
    <row r="657" spans="1:8" x14ac:dyDescent="0.35">
      <c r="A657" s="14">
        <v>50319</v>
      </c>
      <c r="B657">
        <v>12453.3232421875</v>
      </c>
      <c r="C657">
        <v>12.80941772460938</v>
      </c>
      <c r="D657">
        <v>24.318511962890621</v>
      </c>
      <c r="E657">
        <v>1.6168355136092361</v>
      </c>
      <c r="F657">
        <v>2.5223264694213872</v>
      </c>
      <c r="G657">
        <v>2.3414486349793151E-6</v>
      </c>
      <c r="H657" s="15">
        <v>-999</v>
      </c>
    </row>
    <row r="658" spans="1:8" x14ac:dyDescent="0.35">
      <c r="A658" s="14">
        <v>50320</v>
      </c>
      <c r="B658">
        <v>12217.771484375</v>
      </c>
      <c r="C658">
        <v>10.627197265625</v>
      </c>
      <c r="D658">
        <v>23.284637451171879</v>
      </c>
      <c r="E658">
        <v>1.5049264466157599</v>
      </c>
      <c r="F658">
        <v>3.2062826156616211</v>
      </c>
      <c r="G658">
        <v>2.3414486349793151E-6</v>
      </c>
      <c r="H658" s="15">
        <v>-999</v>
      </c>
    </row>
    <row r="659" spans="1:8" x14ac:dyDescent="0.35">
      <c r="A659" s="14">
        <v>50321</v>
      </c>
      <c r="B659">
        <v>12873.8759765625</v>
      </c>
      <c r="C659">
        <v>6.896728515625</v>
      </c>
      <c r="D659">
        <v>18.435333251953121</v>
      </c>
      <c r="E659">
        <v>0.8692269499021319</v>
      </c>
      <c r="F659">
        <v>4.9051060676574707</v>
      </c>
      <c r="G659">
        <v>2.3414486349793151E-6</v>
      </c>
      <c r="H659" s="15">
        <v>-999</v>
      </c>
    </row>
    <row r="660" spans="1:8" x14ac:dyDescent="0.35">
      <c r="A660" s="14">
        <v>50322</v>
      </c>
      <c r="B660">
        <v>11897.7978515625</v>
      </c>
      <c r="C660">
        <v>5.042816162109375</v>
      </c>
      <c r="D660">
        <v>17.233673095703121</v>
      </c>
      <c r="E660">
        <v>0.65421194492355139</v>
      </c>
      <c r="F660">
        <v>3.5356664657592769</v>
      </c>
      <c r="G660">
        <v>2.3414486349793151E-6</v>
      </c>
      <c r="H660" s="15">
        <v>-999</v>
      </c>
    </row>
    <row r="661" spans="1:8" x14ac:dyDescent="0.35">
      <c r="A661" s="14">
        <v>50323</v>
      </c>
      <c r="B661">
        <v>11792.529296875</v>
      </c>
      <c r="C661">
        <v>3.210601806640625</v>
      </c>
      <c r="D661">
        <v>17.962158203125</v>
      </c>
      <c r="E661">
        <v>0.8546931662230669</v>
      </c>
      <c r="F661">
        <v>2.8089618682861328</v>
      </c>
      <c r="G661">
        <v>2.3414486349793151E-6</v>
      </c>
      <c r="H661" s="15">
        <v>-999</v>
      </c>
    </row>
    <row r="662" spans="1:8" x14ac:dyDescent="0.35">
      <c r="A662" s="14">
        <v>50324</v>
      </c>
      <c r="B662">
        <v>11721.1337890625</v>
      </c>
      <c r="C662">
        <v>1.956756591796875</v>
      </c>
      <c r="D662">
        <v>17.706817626953121</v>
      </c>
      <c r="E662">
        <v>0.90197717565363278</v>
      </c>
      <c r="F662">
        <v>3.0967426300048828</v>
      </c>
      <c r="G662">
        <v>2.3414486349793151E-6</v>
      </c>
      <c r="H662" s="15">
        <v>-999</v>
      </c>
    </row>
    <row r="663" spans="1:8" x14ac:dyDescent="0.35">
      <c r="A663" s="14">
        <v>50325</v>
      </c>
      <c r="B663">
        <v>11236.482421875</v>
      </c>
      <c r="C663">
        <v>2.77191162109375</v>
      </c>
      <c r="D663">
        <v>19.1075439453125</v>
      </c>
      <c r="E663">
        <v>1.0239837690291409</v>
      </c>
      <c r="F663">
        <v>3.2398700714111328</v>
      </c>
      <c r="G663">
        <v>2.3414486349793151E-6</v>
      </c>
      <c r="H663" s="15">
        <v>-999</v>
      </c>
    </row>
    <row r="664" spans="1:8" x14ac:dyDescent="0.35">
      <c r="A664" s="14">
        <v>50326</v>
      </c>
      <c r="B664">
        <v>11132.7783203125</v>
      </c>
      <c r="C664">
        <v>5.602294921875</v>
      </c>
      <c r="D664">
        <v>17.535919189453121</v>
      </c>
      <c r="E664">
        <v>1.004562707793526</v>
      </c>
      <c r="F664">
        <v>4.6608362197875977</v>
      </c>
      <c r="G664">
        <v>2.3414486349793151E-6</v>
      </c>
      <c r="H664" s="15">
        <v>-999</v>
      </c>
    </row>
    <row r="665" spans="1:8" x14ac:dyDescent="0.35">
      <c r="A665" s="14">
        <v>50327</v>
      </c>
      <c r="B665">
        <v>11242.7353515625</v>
      </c>
      <c r="C665">
        <v>2.9266357421875</v>
      </c>
      <c r="D665">
        <v>14.73971557617188</v>
      </c>
      <c r="E665">
        <v>0.66699176219193135</v>
      </c>
      <c r="F665">
        <v>4.5261058807373047</v>
      </c>
      <c r="G665">
        <v>2.3414486349793151E-6</v>
      </c>
      <c r="H665" s="15">
        <v>-999</v>
      </c>
    </row>
    <row r="666" spans="1:8" x14ac:dyDescent="0.35">
      <c r="A666" s="14">
        <v>50328</v>
      </c>
      <c r="B666">
        <v>11028.0302734375</v>
      </c>
      <c r="C666">
        <v>0.858551025390625</v>
      </c>
      <c r="D666">
        <v>13.2962646484375</v>
      </c>
      <c r="E666">
        <v>0.60744843438571716</v>
      </c>
      <c r="F666">
        <v>3.930315494537354</v>
      </c>
      <c r="G666">
        <v>2.3414486349793151E-6</v>
      </c>
      <c r="H666" s="15">
        <v>-999</v>
      </c>
    </row>
    <row r="667" spans="1:8" x14ac:dyDescent="0.35">
      <c r="A667" s="14">
        <v>50329</v>
      </c>
      <c r="B667">
        <v>10627.2802734375</v>
      </c>
      <c r="C667">
        <v>8.587646484375E-2</v>
      </c>
      <c r="D667">
        <v>15.27017211914062</v>
      </c>
      <c r="E667">
        <v>0.68944910817412786</v>
      </c>
      <c r="F667">
        <v>2.6837739944458008</v>
      </c>
      <c r="G667">
        <v>2.3414486349793151E-6</v>
      </c>
      <c r="H667" s="15">
        <v>-999</v>
      </c>
    </row>
    <row r="668" spans="1:8" x14ac:dyDescent="0.35">
      <c r="A668" s="14">
        <v>50330</v>
      </c>
      <c r="B668">
        <v>10417.78515625</v>
      </c>
      <c r="C668">
        <v>-0.2886962890625</v>
      </c>
      <c r="D668">
        <v>14.58651733398438</v>
      </c>
      <c r="E668">
        <v>0.76891691897516357</v>
      </c>
      <c r="F668">
        <v>3.381470680236816</v>
      </c>
      <c r="G668">
        <v>2.3414486349793151E-6</v>
      </c>
      <c r="H668" s="15">
        <v>-999</v>
      </c>
    </row>
    <row r="669" spans="1:8" x14ac:dyDescent="0.35">
      <c r="A669" s="14">
        <v>50331</v>
      </c>
      <c r="B669">
        <v>3143.31689453125</v>
      </c>
      <c r="C669">
        <v>3.842742919921875</v>
      </c>
      <c r="D669">
        <v>11.85491943359375</v>
      </c>
      <c r="E669">
        <v>0.98194406350631258</v>
      </c>
      <c r="F669">
        <v>1.8719568252563481</v>
      </c>
      <c r="G669">
        <v>0.2195270508527756</v>
      </c>
      <c r="H669" s="15">
        <v>-999</v>
      </c>
    </row>
    <row r="670" spans="1:8" x14ac:dyDescent="0.35">
      <c r="A670" s="14">
        <v>50332</v>
      </c>
      <c r="B670">
        <v>9845.0625</v>
      </c>
      <c r="C670">
        <v>-2.1605224609375</v>
      </c>
      <c r="D670">
        <v>9.630889892578125</v>
      </c>
      <c r="E670">
        <v>0.68651137212739288</v>
      </c>
      <c r="F670">
        <v>3.485285758972168</v>
      </c>
      <c r="G670">
        <v>1.574651221744716E-3</v>
      </c>
      <c r="H670" s="15">
        <v>-999</v>
      </c>
    </row>
    <row r="671" spans="1:8" x14ac:dyDescent="0.35">
      <c r="A671" s="14">
        <v>50333</v>
      </c>
      <c r="B671">
        <v>10050.9091796875</v>
      </c>
      <c r="C671">
        <v>-3.79931640625</v>
      </c>
      <c r="D671">
        <v>9.495391845703125</v>
      </c>
      <c r="E671">
        <v>0.50621336718079213</v>
      </c>
      <c r="F671">
        <v>3.1337652206420898</v>
      </c>
      <c r="G671">
        <v>2.3414486349793151E-6</v>
      </c>
      <c r="H671" s="15">
        <v>-999</v>
      </c>
    </row>
    <row r="672" spans="1:8" x14ac:dyDescent="0.35">
      <c r="A672" s="14">
        <v>50334</v>
      </c>
      <c r="B672">
        <v>7589.08642578125</v>
      </c>
      <c r="C672">
        <v>-2.602996826171875</v>
      </c>
      <c r="D672">
        <v>12.34994506835938</v>
      </c>
      <c r="E672">
        <v>0.66049997691742302</v>
      </c>
      <c r="F672">
        <v>3.4352865219116211</v>
      </c>
      <c r="G672">
        <v>2.3414486349793151E-6</v>
      </c>
      <c r="H672" s="15">
        <v>-999</v>
      </c>
    </row>
    <row r="673" spans="1:8" x14ac:dyDescent="0.35">
      <c r="A673" s="14">
        <v>50335</v>
      </c>
      <c r="B673">
        <v>1723.235473632812</v>
      </c>
      <c r="C673">
        <v>-1.8199462890625</v>
      </c>
      <c r="D673">
        <v>15.10342407226562</v>
      </c>
      <c r="E673">
        <v>0.92468523410269843</v>
      </c>
      <c r="F673">
        <v>4.3761086463928223</v>
      </c>
      <c r="G673">
        <v>13.641340255737299</v>
      </c>
      <c r="H673" s="15">
        <v>-999</v>
      </c>
    </row>
    <row r="674" spans="1:8" x14ac:dyDescent="0.35">
      <c r="A674" s="14">
        <v>50336</v>
      </c>
      <c r="B674">
        <v>6194.01806640625</v>
      </c>
      <c r="C674">
        <v>9.849761962890625</v>
      </c>
      <c r="D674">
        <v>18.879302978515621</v>
      </c>
      <c r="E674">
        <v>1.6032058691969711</v>
      </c>
      <c r="F674">
        <v>6.4046964645385742</v>
      </c>
      <c r="G674">
        <v>11.599629402160639</v>
      </c>
      <c r="H674" s="15">
        <v>-999</v>
      </c>
    </row>
    <row r="675" spans="1:8" x14ac:dyDescent="0.35">
      <c r="A675" s="14">
        <v>50337</v>
      </c>
      <c r="B675">
        <v>9500.5947265625</v>
      </c>
      <c r="C675">
        <v>-0.10284423828125</v>
      </c>
      <c r="D675">
        <v>10.7470703125</v>
      </c>
      <c r="E675">
        <v>0.74515159504851736</v>
      </c>
      <c r="F675">
        <v>3.3341436386108398</v>
      </c>
      <c r="G675">
        <v>1.574651221744716E-3</v>
      </c>
      <c r="H675" s="15">
        <v>-999</v>
      </c>
    </row>
    <row r="676" spans="1:8" x14ac:dyDescent="0.35">
      <c r="A676" s="14">
        <v>50338</v>
      </c>
      <c r="B676">
        <v>2656.05908203125</v>
      </c>
      <c r="C676">
        <v>0.63214111328125</v>
      </c>
      <c r="D676">
        <v>8.916961669921875</v>
      </c>
      <c r="E676">
        <v>0.78943683697456835</v>
      </c>
      <c r="F676">
        <v>3.2177333831787109</v>
      </c>
      <c r="G676">
        <v>1.0073449611663821</v>
      </c>
      <c r="H676" s="15">
        <v>-999</v>
      </c>
    </row>
    <row r="677" spans="1:8" x14ac:dyDescent="0.35">
      <c r="A677" s="14">
        <v>50339</v>
      </c>
      <c r="B677">
        <v>2928.611572265625</v>
      </c>
      <c r="C677">
        <v>4.721099853515625</v>
      </c>
      <c r="D677">
        <v>9.594390869140625</v>
      </c>
      <c r="E677">
        <v>0.91237136573734945</v>
      </c>
      <c r="F677">
        <v>5.5951695442199707</v>
      </c>
      <c r="G677">
        <v>7.364626407623291</v>
      </c>
      <c r="H677" s="15">
        <v>-999</v>
      </c>
    </row>
    <row r="678" spans="1:8" x14ac:dyDescent="0.35">
      <c r="A678" s="14">
        <v>50340</v>
      </c>
      <c r="B678">
        <v>5199.7001953125</v>
      </c>
      <c r="C678">
        <v>3.632354736328125</v>
      </c>
      <c r="D678">
        <v>9.357818603515625</v>
      </c>
      <c r="E678">
        <v>0.80318155127307467</v>
      </c>
      <c r="F678">
        <v>6.0241694450378418</v>
      </c>
      <c r="G678">
        <v>0.50535351037979126</v>
      </c>
      <c r="H678" s="15">
        <v>-999</v>
      </c>
    </row>
    <row r="679" spans="1:8" x14ac:dyDescent="0.35">
      <c r="A679" s="14">
        <v>50341</v>
      </c>
      <c r="B679">
        <v>6843.86865234375</v>
      </c>
      <c r="C679">
        <v>0.9293212890625</v>
      </c>
      <c r="D679">
        <v>10.12384033203125</v>
      </c>
      <c r="E679">
        <v>0.71989307710608419</v>
      </c>
      <c r="F679">
        <v>2.8746099472045898</v>
      </c>
      <c r="G679">
        <v>0.42179223895072943</v>
      </c>
      <c r="H679" s="15">
        <v>-999</v>
      </c>
    </row>
    <row r="680" spans="1:8" x14ac:dyDescent="0.35">
      <c r="A680" s="14">
        <v>50342</v>
      </c>
      <c r="B680">
        <v>6683.8818359375</v>
      </c>
      <c r="C680">
        <v>-1.398193359375</v>
      </c>
      <c r="D680">
        <v>8.82318115234375</v>
      </c>
      <c r="E680">
        <v>0.71700151114266464</v>
      </c>
      <c r="F680">
        <v>3.313532829284668</v>
      </c>
      <c r="G680">
        <v>1.574651221744716E-3</v>
      </c>
      <c r="H680" s="15">
        <v>-999</v>
      </c>
    </row>
    <row r="681" spans="1:8" x14ac:dyDescent="0.35">
      <c r="A681" s="14">
        <v>50343</v>
      </c>
      <c r="B681">
        <v>8273.8525390625</v>
      </c>
      <c r="C681">
        <v>-3.0718994140625</v>
      </c>
      <c r="D681">
        <v>8.154083251953125</v>
      </c>
      <c r="E681">
        <v>0.51078522122689807</v>
      </c>
      <c r="F681">
        <v>4.8306803703308114</v>
      </c>
      <c r="G681">
        <v>3.4275634679943319E-3</v>
      </c>
      <c r="H681" s="15">
        <v>-999</v>
      </c>
    </row>
    <row r="682" spans="1:8" x14ac:dyDescent="0.35">
      <c r="A682" s="14">
        <v>50344</v>
      </c>
      <c r="B682">
        <v>1548.655639648438</v>
      </c>
      <c r="C682">
        <v>4.27862548828125</v>
      </c>
      <c r="D682">
        <v>5.73931884765625</v>
      </c>
      <c r="E682">
        <v>0.73500191444031859</v>
      </c>
      <c r="F682">
        <v>3.6532211303710942</v>
      </c>
      <c r="G682">
        <v>3.7202544212341309</v>
      </c>
      <c r="H682" s="15">
        <v>-999</v>
      </c>
    </row>
    <row r="683" spans="1:8" x14ac:dyDescent="0.35">
      <c r="A683" s="14">
        <v>50345</v>
      </c>
      <c r="B683">
        <v>2199.02734375</v>
      </c>
      <c r="C683">
        <v>4.558837890625</v>
      </c>
      <c r="D683">
        <v>12.3426513671875</v>
      </c>
      <c r="E683">
        <v>1.0708600745193211</v>
      </c>
      <c r="F683">
        <v>1.2483043670654299</v>
      </c>
      <c r="G683">
        <v>0.55036032199859619</v>
      </c>
      <c r="H683" s="15">
        <v>-999</v>
      </c>
    </row>
    <row r="684" spans="1:8" x14ac:dyDescent="0.35">
      <c r="A684" s="14">
        <v>50346</v>
      </c>
      <c r="B684">
        <v>2442.917236328125</v>
      </c>
      <c r="C684">
        <v>10.79324340820312</v>
      </c>
      <c r="D684">
        <v>14.193603515625</v>
      </c>
      <c r="E684">
        <v>1.3350760760971241</v>
      </c>
      <c r="F684">
        <v>2.5406465530395508</v>
      </c>
      <c r="G684">
        <v>0.79765188694000244</v>
      </c>
      <c r="H684" s="15">
        <v>-999</v>
      </c>
    </row>
    <row r="685" spans="1:8" x14ac:dyDescent="0.35">
      <c r="A685" s="14">
        <v>50347</v>
      </c>
      <c r="B685">
        <v>2296.479248046875</v>
      </c>
      <c r="C685">
        <v>13.06698608398438</v>
      </c>
      <c r="D685">
        <v>15.38897705078125</v>
      </c>
      <c r="E685">
        <v>1.457380764498905</v>
      </c>
      <c r="F685">
        <v>4.5932798385620117</v>
      </c>
      <c r="G685">
        <v>0.77691835165023804</v>
      </c>
      <c r="H685" s="15">
        <v>-999</v>
      </c>
    </row>
    <row r="686" spans="1:8" x14ac:dyDescent="0.35">
      <c r="A686" s="14">
        <v>50348</v>
      </c>
      <c r="B686">
        <v>2683.68017578125</v>
      </c>
      <c r="C686">
        <v>13.14434814453125</v>
      </c>
      <c r="D686">
        <v>15.84234619140625</v>
      </c>
      <c r="E686">
        <v>1.46268558615241</v>
      </c>
      <c r="F686">
        <v>5.3711280822753906</v>
      </c>
      <c r="G686">
        <v>2.4806690216064449</v>
      </c>
      <c r="H686" s="15">
        <v>-999</v>
      </c>
    </row>
    <row r="687" spans="1:8" x14ac:dyDescent="0.35">
      <c r="A687" s="14">
        <v>50349</v>
      </c>
      <c r="B687">
        <v>1358.444091796875</v>
      </c>
      <c r="C687">
        <v>10.042236328125</v>
      </c>
      <c r="D687">
        <v>13.79547119140625</v>
      </c>
      <c r="E687">
        <v>1.3998723522386189</v>
      </c>
      <c r="F687">
        <v>4.8776259422302246</v>
      </c>
      <c r="G687">
        <v>14.176932334899901</v>
      </c>
      <c r="H687" s="15">
        <v>-999</v>
      </c>
    </row>
    <row r="688" spans="1:8" x14ac:dyDescent="0.35">
      <c r="A688" s="14">
        <v>50350</v>
      </c>
      <c r="B688">
        <v>3686.856689453125</v>
      </c>
      <c r="C688">
        <v>6.980712890625</v>
      </c>
      <c r="D688">
        <v>11.98934936523438</v>
      </c>
      <c r="E688">
        <v>0.98230962120857646</v>
      </c>
      <c r="F688">
        <v>6.7802619934082031</v>
      </c>
      <c r="G688">
        <v>0.13753664493560791</v>
      </c>
      <c r="H688" s="15">
        <v>-999</v>
      </c>
    </row>
    <row r="689" spans="1:8" x14ac:dyDescent="0.35">
      <c r="A689" s="14">
        <v>50351</v>
      </c>
      <c r="B689">
        <v>5362.814453125</v>
      </c>
      <c r="C689">
        <v>2.484161376953125</v>
      </c>
      <c r="D689">
        <v>10.71060180664062</v>
      </c>
      <c r="E689">
        <v>0.86427749307800927</v>
      </c>
      <c r="F689">
        <v>2.31622314453125</v>
      </c>
      <c r="G689">
        <v>1.0503203868865969</v>
      </c>
      <c r="H689" s="15">
        <v>-999</v>
      </c>
    </row>
    <row r="690" spans="1:8" x14ac:dyDescent="0.35">
      <c r="A690" s="14">
        <v>50352</v>
      </c>
      <c r="B690">
        <v>3891.6611328125</v>
      </c>
      <c r="C690">
        <v>2.755859375</v>
      </c>
      <c r="D690">
        <v>9.996673583984375</v>
      </c>
      <c r="E690">
        <v>0.85849428924883175</v>
      </c>
      <c r="F690">
        <v>4.7619791030883789</v>
      </c>
      <c r="G690">
        <v>3.125231027603149</v>
      </c>
      <c r="H690" s="15">
        <v>-999</v>
      </c>
    </row>
    <row r="691" spans="1:8" x14ac:dyDescent="0.35">
      <c r="A691" s="14">
        <v>50353</v>
      </c>
      <c r="B691">
        <v>4703.58349609375</v>
      </c>
      <c r="C691">
        <v>5.306060791015625</v>
      </c>
      <c r="D691">
        <v>10.93466186523438</v>
      </c>
      <c r="E691">
        <v>0.93592841638913526</v>
      </c>
      <c r="F691">
        <v>5.9333314895629883</v>
      </c>
      <c r="G691">
        <v>1.086249828338623</v>
      </c>
      <c r="H691" s="15">
        <v>-999</v>
      </c>
    </row>
    <row r="692" spans="1:8" x14ac:dyDescent="0.35">
      <c r="A692" s="14">
        <v>50354</v>
      </c>
      <c r="B692">
        <v>5520.716796875</v>
      </c>
      <c r="C692">
        <v>2.016204833984375</v>
      </c>
      <c r="D692">
        <v>9.577728271484375</v>
      </c>
      <c r="E692">
        <v>0.78625115862260886</v>
      </c>
      <c r="F692">
        <v>3.6207790374755859</v>
      </c>
      <c r="G692">
        <v>8.2325031980872154E-3</v>
      </c>
      <c r="H692" s="15">
        <v>-999</v>
      </c>
    </row>
    <row r="693" spans="1:8" x14ac:dyDescent="0.35">
      <c r="A693" s="14">
        <v>50355</v>
      </c>
      <c r="B693">
        <v>1588.261840820312</v>
      </c>
      <c r="C693">
        <v>2.501129150390625</v>
      </c>
      <c r="D693">
        <v>10.40628051757812</v>
      </c>
      <c r="E693">
        <v>0.82664048874689211</v>
      </c>
      <c r="F693">
        <v>3.9047431945800781</v>
      </c>
      <c r="G693">
        <v>6.9519009590148926</v>
      </c>
      <c r="H693" s="15">
        <v>-999</v>
      </c>
    </row>
    <row r="694" spans="1:8" x14ac:dyDescent="0.35">
      <c r="A694" s="14">
        <v>50356</v>
      </c>
      <c r="B694">
        <v>2184.9580078125</v>
      </c>
      <c r="C694">
        <v>5.380584716796875</v>
      </c>
      <c r="D694">
        <v>9.935211181640625</v>
      </c>
      <c r="E694">
        <v>0.99305796651247813</v>
      </c>
      <c r="F694">
        <v>4.0535955429077148</v>
      </c>
      <c r="G694">
        <v>1.034932136535645</v>
      </c>
      <c r="H694" s="15">
        <v>-999</v>
      </c>
    </row>
    <row r="695" spans="1:8" x14ac:dyDescent="0.35">
      <c r="A695" s="14">
        <v>50357</v>
      </c>
      <c r="B695">
        <v>4333.58056640625</v>
      </c>
      <c r="C695">
        <v>5.0352783203125</v>
      </c>
      <c r="D695">
        <v>10.7647705078125</v>
      </c>
      <c r="E695">
        <v>0.95098174079716091</v>
      </c>
      <c r="F695">
        <v>4.8806791305541992</v>
      </c>
      <c r="G695">
        <v>0.28561732172965998</v>
      </c>
      <c r="H695" s="15">
        <v>-999</v>
      </c>
    </row>
    <row r="696" spans="1:8" x14ac:dyDescent="0.35">
      <c r="A696" s="14">
        <v>50358</v>
      </c>
      <c r="B696">
        <v>2757.680908203125</v>
      </c>
      <c r="C696">
        <v>-0.604766845703125</v>
      </c>
      <c r="D696">
        <v>6.576202392578125</v>
      </c>
      <c r="E696">
        <v>0.79550914106502657</v>
      </c>
      <c r="F696">
        <v>3.3532266616821289</v>
      </c>
      <c r="G696">
        <v>0.43779012560844421</v>
      </c>
      <c r="H696" s="15">
        <v>-999</v>
      </c>
    </row>
    <row r="697" spans="1:8" x14ac:dyDescent="0.35">
      <c r="A697" s="14">
        <v>50359</v>
      </c>
      <c r="B697">
        <v>4838.55712890625</v>
      </c>
      <c r="C697">
        <v>-1.590667724609375</v>
      </c>
      <c r="D697">
        <v>6.451141357421875</v>
      </c>
      <c r="E697">
        <v>0.65966392883377178</v>
      </c>
      <c r="F697">
        <v>3.1364374160766602</v>
      </c>
      <c r="G697">
        <v>7.9121910035610199E-2</v>
      </c>
      <c r="H697" s="15">
        <v>-999</v>
      </c>
    </row>
    <row r="698" spans="1:8" x14ac:dyDescent="0.35">
      <c r="A698" s="14">
        <v>50360</v>
      </c>
      <c r="B698">
        <v>3064.626708984375</v>
      </c>
      <c r="C698">
        <v>-0.106597900390625</v>
      </c>
      <c r="D698">
        <v>7.487091064453125</v>
      </c>
      <c r="E698">
        <v>0.73122730220956522</v>
      </c>
      <c r="F698">
        <v>1.764706611633301</v>
      </c>
      <c r="G698">
        <v>1.3673771619796751</v>
      </c>
      <c r="H698" s="15">
        <v>-999</v>
      </c>
    </row>
    <row r="699" spans="1:8" x14ac:dyDescent="0.35">
      <c r="A699" s="14">
        <v>50361</v>
      </c>
      <c r="B699">
        <v>4965.19189453125</v>
      </c>
      <c r="C699">
        <v>2.579437255859375</v>
      </c>
      <c r="D699">
        <v>7.28802490234375</v>
      </c>
      <c r="E699">
        <v>0.74766842782277609</v>
      </c>
      <c r="F699">
        <v>4.1451969146728516</v>
      </c>
      <c r="G699">
        <v>5.1356587558984763E-2</v>
      </c>
      <c r="H699" s="15">
        <v>-999</v>
      </c>
    </row>
    <row r="700" spans="1:8" x14ac:dyDescent="0.35">
      <c r="A700" s="14">
        <v>50362</v>
      </c>
      <c r="B700">
        <v>1496.543579101562</v>
      </c>
      <c r="C700">
        <v>2.79266357421875</v>
      </c>
      <c r="D700">
        <v>7.9268798828125</v>
      </c>
      <c r="E700">
        <v>0.72638599596206332</v>
      </c>
      <c r="F700">
        <v>6.0482149124145508</v>
      </c>
      <c r="G700">
        <v>4.3021821975708008</v>
      </c>
      <c r="H700" s="15">
        <v>-999</v>
      </c>
    </row>
    <row r="701" spans="1:8" x14ac:dyDescent="0.35">
      <c r="A701" s="14">
        <v>50363</v>
      </c>
      <c r="B701">
        <v>2854.08984375</v>
      </c>
      <c r="C701">
        <v>0.79913330078125</v>
      </c>
      <c r="D701">
        <v>7.335968017578125</v>
      </c>
      <c r="E701">
        <v>0.72539585883298419</v>
      </c>
      <c r="F701">
        <v>6.1428694725036621</v>
      </c>
      <c r="G701">
        <v>2.2547483444213872</v>
      </c>
      <c r="H701" s="15">
        <v>-999</v>
      </c>
    </row>
    <row r="702" spans="1:8" x14ac:dyDescent="0.35">
      <c r="A702" s="14">
        <v>50364</v>
      </c>
      <c r="B702">
        <v>5047.00927734375</v>
      </c>
      <c r="C702">
        <v>0.448150634765625</v>
      </c>
      <c r="D702">
        <v>6.37298583984375</v>
      </c>
      <c r="E702">
        <v>0.6274371253991502</v>
      </c>
      <c r="F702">
        <v>2.8097257614135742</v>
      </c>
      <c r="G702">
        <v>0.1122953817248344</v>
      </c>
      <c r="H702" s="15">
        <v>-999</v>
      </c>
    </row>
    <row r="703" spans="1:8" x14ac:dyDescent="0.35">
      <c r="A703" s="14">
        <v>50365</v>
      </c>
      <c r="B703">
        <v>3269.951904296875</v>
      </c>
      <c r="C703">
        <v>-2.14166259765625</v>
      </c>
      <c r="D703">
        <v>4.387603759765625</v>
      </c>
      <c r="E703">
        <v>0.66046011078994138</v>
      </c>
      <c r="F703">
        <v>3.266968727111816</v>
      </c>
      <c r="G703">
        <v>0.72512799501419067</v>
      </c>
      <c r="H703" s="15">
        <v>-999</v>
      </c>
    </row>
    <row r="704" spans="1:8" x14ac:dyDescent="0.35">
      <c r="A704" s="14">
        <v>50366</v>
      </c>
      <c r="B704">
        <v>2642.51025390625</v>
      </c>
      <c r="C704">
        <v>2.6624755859375</v>
      </c>
      <c r="D704">
        <v>6.16455078125</v>
      </c>
      <c r="E704">
        <v>0.80706510286240318</v>
      </c>
      <c r="F704">
        <v>1.6605100631713869</v>
      </c>
      <c r="G704">
        <v>0.2210153341293335</v>
      </c>
      <c r="H704" s="15">
        <v>-999</v>
      </c>
    </row>
    <row r="705" spans="1:8" x14ac:dyDescent="0.35">
      <c r="A705" s="14">
        <v>50367</v>
      </c>
      <c r="B705">
        <v>2257.916015625</v>
      </c>
      <c r="C705">
        <v>2.447357177734375</v>
      </c>
      <c r="D705">
        <v>6.713775634765625</v>
      </c>
      <c r="E705">
        <v>0.81769711997280159</v>
      </c>
      <c r="F705">
        <v>2.1124105453491211</v>
      </c>
      <c r="G705">
        <v>2.8519575595855708</v>
      </c>
      <c r="H705" s="15">
        <v>-999</v>
      </c>
    </row>
    <row r="706" spans="1:8" x14ac:dyDescent="0.35">
      <c r="A706" s="14">
        <v>50368</v>
      </c>
      <c r="B706">
        <v>2531.509765625</v>
      </c>
      <c r="C706">
        <v>3.560638427734375</v>
      </c>
      <c r="D706">
        <v>5.94256591796875</v>
      </c>
      <c r="E706">
        <v>0.80368003052340198</v>
      </c>
      <c r="F706">
        <v>1.6418085098266599</v>
      </c>
      <c r="G706">
        <v>0.14607296884059909</v>
      </c>
      <c r="H706" s="15">
        <v>-999</v>
      </c>
    </row>
    <row r="707" spans="1:8" x14ac:dyDescent="0.35">
      <c r="A707" s="14">
        <v>50369</v>
      </c>
      <c r="B707">
        <v>1801.925659179688</v>
      </c>
      <c r="C707">
        <v>3.774810791015625</v>
      </c>
      <c r="D707">
        <v>11.00970458984375</v>
      </c>
      <c r="E707">
        <v>0.88788565142432285</v>
      </c>
      <c r="F707">
        <v>6.2520275115966797</v>
      </c>
      <c r="G707">
        <v>10.153964996337891</v>
      </c>
      <c r="H707" s="15">
        <v>-999</v>
      </c>
    </row>
    <row r="708" spans="1:8" x14ac:dyDescent="0.35">
      <c r="A708" s="14">
        <v>50370</v>
      </c>
      <c r="B708">
        <v>4522.75048828125</v>
      </c>
      <c r="C708">
        <v>3.280426025390625</v>
      </c>
      <c r="D708">
        <v>10.2916259765625</v>
      </c>
      <c r="E708">
        <v>0.8600362410163841</v>
      </c>
      <c r="F708">
        <v>4.6688508987426758</v>
      </c>
      <c r="G708">
        <v>3.5266964435577388</v>
      </c>
      <c r="H708" s="15">
        <v>-999</v>
      </c>
    </row>
    <row r="709" spans="1:8" x14ac:dyDescent="0.35">
      <c r="A709" s="14">
        <v>50371</v>
      </c>
      <c r="B709">
        <v>3128.725341796875</v>
      </c>
      <c r="C709">
        <v>4.166351318359375</v>
      </c>
      <c r="D709">
        <v>9.602752685546875</v>
      </c>
      <c r="E709">
        <v>0.90094299197012218</v>
      </c>
      <c r="F709">
        <v>6.4978246688842773</v>
      </c>
      <c r="G709">
        <v>1.194211483001709</v>
      </c>
      <c r="H709" s="15">
        <v>-999</v>
      </c>
    </row>
    <row r="710" spans="1:8" x14ac:dyDescent="0.35">
      <c r="A710" s="14">
        <v>50372</v>
      </c>
      <c r="B710">
        <v>1782.122680664062</v>
      </c>
      <c r="C710">
        <v>2.720001220703125</v>
      </c>
      <c r="D710">
        <v>4.726318359375</v>
      </c>
      <c r="E710">
        <v>0.76859210269866662</v>
      </c>
      <c r="F710">
        <v>5.4253253936767578</v>
      </c>
      <c r="G710">
        <v>3.954433679580688</v>
      </c>
      <c r="H710" s="15">
        <v>-999</v>
      </c>
    </row>
    <row r="711" spans="1:8" x14ac:dyDescent="0.35">
      <c r="A711" s="14">
        <v>50373</v>
      </c>
      <c r="B711">
        <v>3247.543701171875</v>
      </c>
      <c r="C711">
        <v>2.086944580078125</v>
      </c>
      <c r="D711">
        <v>6.61163330078125</v>
      </c>
      <c r="E711">
        <v>0.80892157770398232</v>
      </c>
      <c r="F711">
        <v>4.4688549041748047</v>
      </c>
      <c r="G711">
        <v>2.975443840026855</v>
      </c>
      <c r="H711" s="15">
        <v>-999</v>
      </c>
    </row>
    <row r="712" spans="1:8" x14ac:dyDescent="0.35">
      <c r="A712" s="14">
        <v>50374</v>
      </c>
      <c r="B712">
        <v>948.31304931640625</v>
      </c>
      <c r="C712">
        <v>0.716094970703125</v>
      </c>
      <c r="D712">
        <v>8.266632080078125</v>
      </c>
      <c r="E712">
        <v>0.82616361040345998</v>
      </c>
      <c r="F712">
        <v>6.5550756454467773</v>
      </c>
      <c r="G712">
        <v>5.7073445320129386</v>
      </c>
      <c r="H712" s="15">
        <v>-999</v>
      </c>
    </row>
    <row r="713" spans="1:8" x14ac:dyDescent="0.35">
      <c r="A713" s="14">
        <v>50375</v>
      </c>
      <c r="B713">
        <v>894.11529541015625</v>
      </c>
      <c r="C713">
        <v>8.383636474609375</v>
      </c>
      <c r="D713">
        <v>10.28536987304688</v>
      </c>
      <c r="E713">
        <v>1.074035951598806</v>
      </c>
      <c r="F713">
        <v>8.6317539215087891</v>
      </c>
      <c r="G713">
        <v>5.321080207824707</v>
      </c>
      <c r="H713" s="15">
        <v>-999</v>
      </c>
    </row>
    <row r="714" spans="1:8" x14ac:dyDescent="0.35">
      <c r="A714" s="14">
        <v>50376</v>
      </c>
      <c r="B714">
        <v>1518.431030273438</v>
      </c>
      <c r="C714">
        <v>9.429931640625</v>
      </c>
      <c r="D714">
        <v>10.8616943359375</v>
      </c>
      <c r="E714">
        <v>1.122074770831863</v>
      </c>
      <c r="F714">
        <v>8.3817586898803711</v>
      </c>
      <c r="G714">
        <v>12.39190578460693</v>
      </c>
      <c r="H714" s="15">
        <v>-999</v>
      </c>
    </row>
    <row r="715" spans="1:8" x14ac:dyDescent="0.35">
      <c r="A715" s="14">
        <v>50377</v>
      </c>
      <c r="B715">
        <v>1517.910278320312</v>
      </c>
      <c r="C715">
        <v>1.00762939453125</v>
      </c>
      <c r="D715">
        <v>9.9039306640625</v>
      </c>
      <c r="E715">
        <v>0.95898743436783396</v>
      </c>
      <c r="F715">
        <v>5.3520445823669434</v>
      </c>
      <c r="G715">
        <v>6.8442683219909668</v>
      </c>
      <c r="H715" s="15">
        <v>-999</v>
      </c>
    </row>
    <row r="716" spans="1:8" x14ac:dyDescent="0.35">
      <c r="A716" s="14">
        <v>50378</v>
      </c>
      <c r="B716">
        <v>1319.358764648438</v>
      </c>
      <c r="C716">
        <v>-4.4342041015625E-2</v>
      </c>
      <c r="D716">
        <v>11.1524658203125</v>
      </c>
      <c r="E716">
        <v>0.83483092345430154</v>
      </c>
      <c r="F716">
        <v>3.4997892379760742</v>
      </c>
      <c r="G716">
        <v>3.6092739552259452E-2</v>
      </c>
      <c r="H716" s="15">
        <v>-999</v>
      </c>
    </row>
    <row r="717" spans="1:8" x14ac:dyDescent="0.35">
      <c r="A717" s="14">
        <v>50379</v>
      </c>
      <c r="B717">
        <v>1358.444091796875</v>
      </c>
      <c r="C717">
        <v>3.61346435546875</v>
      </c>
      <c r="D717">
        <v>10.2353515625</v>
      </c>
      <c r="E717">
        <v>0.92026596217571832</v>
      </c>
      <c r="F717">
        <v>2.652094841003418</v>
      </c>
      <c r="G717">
        <v>6.245157215744257E-3</v>
      </c>
      <c r="H717" s="15">
        <v>-999</v>
      </c>
    </row>
    <row r="718" spans="1:8" x14ac:dyDescent="0.35">
      <c r="A718" s="14">
        <v>50380</v>
      </c>
      <c r="B718">
        <v>2683.157958984375</v>
      </c>
      <c r="C718">
        <v>3.459686279296875</v>
      </c>
      <c r="D718">
        <v>10.50735473632812</v>
      </c>
      <c r="E718">
        <v>0.90614971861425575</v>
      </c>
      <c r="F718">
        <v>2.9360589981079102</v>
      </c>
      <c r="G718">
        <v>0.13816291093826291</v>
      </c>
      <c r="H718" s="15">
        <v>-999</v>
      </c>
    </row>
    <row r="719" spans="1:8" x14ac:dyDescent="0.35">
      <c r="A719" s="14">
        <v>50381</v>
      </c>
      <c r="B719">
        <v>2016.632446289062</v>
      </c>
      <c r="C719">
        <v>3.238922119140625</v>
      </c>
      <c r="D719">
        <v>9.43389892578125</v>
      </c>
      <c r="E719">
        <v>0.78678306924460217</v>
      </c>
      <c r="F719">
        <v>3.988329410552979</v>
      </c>
      <c r="G719">
        <v>1.5951013483572751E-4</v>
      </c>
      <c r="H719" s="15">
        <v>-999</v>
      </c>
    </row>
    <row r="720" spans="1:8" x14ac:dyDescent="0.35">
      <c r="A720" s="14">
        <v>50382</v>
      </c>
      <c r="B720">
        <v>3222.529052734375</v>
      </c>
      <c r="C720">
        <v>4.19464111328125</v>
      </c>
      <c r="D720">
        <v>7.96337890625</v>
      </c>
      <c r="E720">
        <v>0.79677876645550938</v>
      </c>
      <c r="F720">
        <v>6.000887393951416</v>
      </c>
      <c r="G720">
        <v>2.9797449111938481</v>
      </c>
      <c r="H720" s="15">
        <v>-999</v>
      </c>
    </row>
    <row r="721" spans="1:8" x14ac:dyDescent="0.35">
      <c r="A721" s="14">
        <v>50383</v>
      </c>
      <c r="B721">
        <v>2762.89111328125</v>
      </c>
      <c r="C721">
        <v>5.988189697265625</v>
      </c>
      <c r="D721">
        <v>13.50054931640625</v>
      </c>
      <c r="E721">
        <v>0.95284943026730251</v>
      </c>
      <c r="F721">
        <v>10.69431114196777</v>
      </c>
      <c r="G721">
        <v>6.7532801628112793</v>
      </c>
      <c r="H721" s="15">
        <v>-999</v>
      </c>
    </row>
    <row r="722" spans="1:8" x14ac:dyDescent="0.35">
      <c r="A722" s="14">
        <v>50384</v>
      </c>
      <c r="B722">
        <v>1262.033813476562</v>
      </c>
      <c r="C722">
        <v>6.0863037109375</v>
      </c>
      <c r="D722">
        <v>7.943572998046875</v>
      </c>
      <c r="E722">
        <v>0.83276136891723018</v>
      </c>
      <c r="F722">
        <v>7.6229944229125977</v>
      </c>
      <c r="G722">
        <v>2.0940663814544682</v>
      </c>
      <c r="H722" s="15">
        <v>-999</v>
      </c>
    </row>
    <row r="723" spans="1:8" x14ac:dyDescent="0.35">
      <c r="A723" s="14">
        <v>50385</v>
      </c>
      <c r="B723">
        <v>1087.97607421875</v>
      </c>
      <c r="C723">
        <v>6.91278076171875</v>
      </c>
      <c r="D723">
        <v>7.901885986328125</v>
      </c>
      <c r="E723">
        <v>0.95101841120007347</v>
      </c>
      <c r="F723">
        <v>2.939875602722168</v>
      </c>
      <c r="G723">
        <v>12.3999490737915</v>
      </c>
      <c r="H723" s="15">
        <v>-999</v>
      </c>
    </row>
    <row r="724" spans="1:8" x14ac:dyDescent="0.35">
      <c r="A724" s="14">
        <v>50386</v>
      </c>
      <c r="B724">
        <v>795.10125732421875</v>
      </c>
      <c r="C724">
        <v>6.969390869140625</v>
      </c>
      <c r="D724">
        <v>8.030059814453125</v>
      </c>
      <c r="E724">
        <v>1.0096595011776039</v>
      </c>
      <c r="F724">
        <v>1.2929601669311519</v>
      </c>
      <c r="G724">
        <v>15.550625801086429</v>
      </c>
      <c r="H724" s="15">
        <v>-999</v>
      </c>
    </row>
    <row r="725" spans="1:8" x14ac:dyDescent="0.35">
      <c r="A725" s="14">
        <v>50387</v>
      </c>
      <c r="B725">
        <v>3746.78662109375</v>
      </c>
      <c r="C725">
        <v>5.21923828125</v>
      </c>
      <c r="D725">
        <v>14.6396484375</v>
      </c>
      <c r="E725">
        <v>1.049399687170955</v>
      </c>
      <c r="F725">
        <v>3.3677301406860352</v>
      </c>
      <c r="G725">
        <v>2.0947411030647341E-5</v>
      </c>
      <c r="H725" s="15">
        <v>-999</v>
      </c>
    </row>
    <row r="726" spans="1:8" x14ac:dyDescent="0.35">
      <c r="A726" s="14">
        <v>50388</v>
      </c>
      <c r="B726">
        <v>3662.3642578125</v>
      </c>
      <c r="C726">
        <v>8.6298828125</v>
      </c>
      <c r="D726">
        <v>15.90591430664062</v>
      </c>
      <c r="E726">
        <v>1.037320272407021</v>
      </c>
      <c r="F726">
        <v>3.8036003112792969</v>
      </c>
      <c r="G726">
        <v>1.00576039403677E-2</v>
      </c>
      <c r="H726" s="15">
        <v>-999</v>
      </c>
    </row>
    <row r="727" spans="1:8" x14ac:dyDescent="0.35">
      <c r="A727" s="14">
        <v>50389</v>
      </c>
      <c r="B727">
        <v>733.607666015625</v>
      </c>
      <c r="C727">
        <v>7.617523193359375</v>
      </c>
      <c r="D727">
        <v>9.37762451171875</v>
      </c>
      <c r="E727">
        <v>0.95318090977801462</v>
      </c>
      <c r="F727">
        <v>8.2000827789306641</v>
      </c>
      <c r="G727">
        <v>3.0002439022064209</v>
      </c>
      <c r="H727" s="15">
        <v>-999</v>
      </c>
    </row>
    <row r="728" spans="1:8" x14ac:dyDescent="0.35">
      <c r="A728" s="14">
        <v>50390</v>
      </c>
      <c r="B728">
        <v>1024.920288085938</v>
      </c>
      <c r="C728">
        <v>2.32940673828125</v>
      </c>
      <c r="D728">
        <v>9.082672119140625</v>
      </c>
      <c r="E728">
        <v>0.90045038122724452</v>
      </c>
      <c r="F728">
        <v>7.730626106262207</v>
      </c>
      <c r="G728">
        <v>6.4097838401794434</v>
      </c>
      <c r="H728" s="15">
        <v>-999</v>
      </c>
    </row>
    <row r="729" spans="1:8" x14ac:dyDescent="0.35">
      <c r="A729" s="14">
        <v>50391</v>
      </c>
      <c r="B729">
        <v>1142.173828125</v>
      </c>
      <c r="C729">
        <v>-1.250091552734375</v>
      </c>
      <c r="D729">
        <v>4.8795166015625</v>
      </c>
      <c r="E729">
        <v>0.71502023987010266</v>
      </c>
      <c r="F729">
        <v>3.7432956695556641</v>
      </c>
      <c r="G729">
        <v>5.0056586265563956</v>
      </c>
      <c r="H729" s="15">
        <v>-999</v>
      </c>
    </row>
    <row r="730" spans="1:8" x14ac:dyDescent="0.35">
      <c r="A730" s="14">
        <v>50392</v>
      </c>
      <c r="B730">
        <v>2397.05810546875</v>
      </c>
      <c r="C730">
        <v>-3.451171875</v>
      </c>
      <c r="D730">
        <v>2.70654296875</v>
      </c>
      <c r="E730">
        <v>0.56561456572699853</v>
      </c>
      <c r="F730">
        <v>1.907071113586426</v>
      </c>
      <c r="G730">
        <v>0.39699470996856689</v>
      </c>
      <c r="H730" s="15">
        <v>-999</v>
      </c>
    </row>
    <row r="731" spans="1:8" x14ac:dyDescent="0.35">
      <c r="A731" s="14">
        <v>50393</v>
      </c>
      <c r="B731">
        <v>2942.682373046875</v>
      </c>
      <c r="C731">
        <v>-0.159423828125</v>
      </c>
      <c r="D731">
        <v>6.00299072265625</v>
      </c>
      <c r="E731">
        <v>0.69325492640383202</v>
      </c>
      <c r="F731">
        <v>2.6734685897827148</v>
      </c>
      <c r="G731">
        <v>0.1879770755767822</v>
      </c>
      <c r="H731" s="15">
        <v>-999</v>
      </c>
    </row>
    <row r="732" spans="1:8" x14ac:dyDescent="0.35">
      <c r="A732" s="14">
        <v>50394</v>
      </c>
      <c r="B732">
        <v>950.39739990234375</v>
      </c>
      <c r="C732">
        <v>6.793212890625E-2</v>
      </c>
      <c r="D732">
        <v>6.12493896484375</v>
      </c>
      <c r="E732">
        <v>0.71637081728743623</v>
      </c>
      <c r="F732">
        <v>5.0329666137695313</v>
      </c>
      <c r="G732">
        <v>0.58819639682769775</v>
      </c>
      <c r="H732" s="15">
        <v>-999</v>
      </c>
    </row>
    <row r="733" spans="1:8" x14ac:dyDescent="0.35">
      <c r="A733" s="14">
        <v>50395</v>
      </c>
      <c r="B733">
        <v>847.73541259765625</v>
      </c>
      <c r="C733">
        <v>1.30670166015625</v>
      </c>
      <c r="D733">
        <v>5.943603515625</v>
      </c>
      <c r="E733">
        <v>0.70095424851988075</v>
      </c>
      <c r="F733">
        <v>5.2531914710998544</v>
      </c>
      <c r="G733">
        <v>0.47079527378082281</v>
      </c>
      <c r="H733" s="15">
        <v>-999</v>
      </c>
    </row>
    <row r="734" spans="1:8" x14ac:dyDescent="0.35">
      <c r="A734" s="14">
        <v>50396</v>
      </c>
      <c r="B734">
        <v>1388.148071289062</v>
      </c>
      <c r="C734">
        <v>1.686920166015625</v>
      </c>
      <c r="D734">
        <v>9.60064697265625</v>
      </c>
      <c r="E734">
        <v>0.80300429219415936</v>
      </c>
      <c r="F734">
        <v>4.2902321815490723</v>
      </c>
      <c r="G734">
        <v>0.32914698123931879</v>
      </c>
      <c r="H734" s="15">
        <v>-999</v>
      </c>
    </row>
    <row r="735" spans="1:8" x14ac:dyDescent="0.35">
      <c r="A735" s="14">
        <v>50397</v>
      </c>
      <c r="B735">
        <v>774.77606201171875</v>
      </c>
      <c r="C735">
        <v>7.83453369140625</v>
      </c>
      <c r="D735">
        <v>11.0784912109375</v>
      </c>
      <c r="E735">
        <v>1.030313196084685</v>
      </c>
      <c r="F735">
        <v>8.1451225280761719</v>
      </c>
      <c r="G735">
        <v>4.3156414031982422</v>
      </c>
      <c r="H735" s="15">
        <v>-999</v>
      </c>
    </row>
    <row r="736" spans="1:8" x14ac:dyDescent="0.35">
      <c r="A736" s="14">
        <v>50398</v>
      </c>
      <c r="B736">
        <v>1563.769409179688</v>
      </c>
      <c r="C736">
        <v>6.131591796875</v>
      </c>
      <c r="D736">
        <v>9.771575927734375</v>
      </c>
      <c r="E736">
        <v>0.96694322102389108</v>
      </c>
      <c r="F736">
        <v>7.0012502670288086</v>
      </c>
      <c r="G736">
        <v>0.90159612894058228</v>
      </c>
      <c r="H736" s="15">
        <v>-999</v>
      </c>
    </row>
    <row r="737" spans="1:8" x14ac:dyDescent="0.35">
      <c r="A737" s="14">
        <v>50399</v>
      </c>
      <c r="B737">
        <v>2630.003173828125</v>
      </c>
      <c r="C737">
        <v>5.030548095703125</v>
      </c>
      <c r="D737">
        <v>9.978973388671875</v>
      </c>
      <c r="E737">
        <v>0.82496130726179684</v>
      </c>
      <c r="F737">
        <v>6.8894205093383789</v>
      </c>
      <c r="G737">
        <v>1.384773477911949E-2</v>
      </c>
      <c r="H737" s="15">
        <v>-999</v>
      </c>
    </row>
    <row r="738" spans="1:8" x14ac:dyDescent="0.35">
      <c r="A738" s="14">
        <v>50400</v>
      </c>
      <c r="B738">
        <v>1040.553344726562</v>
      </c>
      <c r="C738">
        <v>6.706146240234375</v>
      </c>
      <c r="D738">
        <v>12.6063232421875</v>
      </c>
      <c r="E738">
        <v>1.1016509708953119</v>
      </c>
      <c r="F738">
        <v>9.6859331130981445</v>
      </c>
      <c r="G738">
        <v>3.5413460731506352</v>
      </c>
      <c r="H738" s="15">
        <v>-999</v>
      </c>
    </row>
    <row r="739" spans="1:8" x14ac:dyDescent="0.35">
      <c r="A739" s="14">
        <v>50401</v>
      </c>
      <c r="B739">
        <v>3613.3779296875</v>
      </c>
      <c r="C739">
        <v>4.54278564453125</v>
      </c>
      <c r="D739">
        <v>12.53546142578125</v>
      </c>
      <c r="E739">
        <v>0.90150469528923749</v>
      </c>
      <c r="F739">
        <v>5.293266773223877</v>
      </c>
      <c r="G739">
        <v>3.184723854064941</v>
      </c>
      <c r="H739" s="15">
        <v>-999</v>
      </c>
    </row>
    <row r="740" spans="1:8" x14ac:dyDescent="0.35">
      <c r="A740" s="14">
        <v>50402</v>
      </c>
      <c r="B740">
        <v>1869.151489257812</v>
      </c>
      <c r="C740">
        <v>3.066253662109375</v>
      </c>
      <c r="D740">
        <v>5.648651123046875</v>
      </c>
      <c r="E740">
        <v>0.75106379660643097</v>
      </c>
      <c r="F740">
        <v>2.3208036422729492</v>
      </c>
      <c r="G740">
        <v>1.8711808919906621</v>
      </c>
      <c r="H740" s="15">
        <v>-999</v>
      </c>
    </row>
    <row r="741" spans="1:8" x14ac:dyDescent="0.35">
      <c r="A741" s="14">
        <v>50403</v>
      </c>
      <c r="B741">
        <v>2672.21435546875</v>
      </c>
      <c r="C741">
        <v>2.3765869140625</v>
      </c>
      <c r="D741">
        <v>4.8795166015625</v>
      </c>
      <c r="E741">
        <v>0.70306079066165728</v>
      </c>
      <c r="F741">
        <v>5.0157914161682129</v>
      </c>
      <c r="G741">
        <v>1.0941729545593259</v>
      </c>
      <c r="H741" s="15">
        <v>-999</v>
      </c>
    </row>
    <row r="742" spans="1:8" x14ac:dyDescent="0.35">
      <c r="A742" s="14">
        <v>50404</v>
      </c>
      <c r="B742">
        <v>1055.14501953125</v>
      </c>
      <c r="C742">
        <v>3.014373779296875</v>
      </c>
      <c r="D742">
        <v>9.0201416015625</v>
      </c>
      <c r="E742">
        <v>0.9261981259039328</v>
      </c>
      <c r="F742">
        <v>5.8798971176147461</v>
      </c>
      <c r="G742">
        <v>9.0637435913085938</v>
      </c>
      <c r="H742" s="15">
        <v>-999</v>
      </c>
    </row>
    <row r="743" spans="1:8" x14ac:dyDescent="0.35">
      <c r="A743" s="14">
        <v>50405</v>
      </c>
      <c r="B743">
        <v>2818.131591796875</v>
      </c>
      <c r="C743">
        <v>4.8748779296875</v>
      </c>
      <c r="D743">
        <v>8.857574462890625</v>
      </c>
      <c r="E743">
        <v>0.85170528494167652</v>
      </c>
      <c r="F743">
        <v>8.2657308578491211</v>
      </c>
      <c r="G743">
        <v>8.5945777893066406</v>
      </c>
      <c r="H743" s="15">
        <v>-999</v>
      </c>
    </row>
    <row r="744" spans="1:8" x14ac:dyDescent="0.35">
      <c r="A744" s="14">
        <v>50406</v>
      </c>
      <c r="B744">
        <v>2972.906982421875</v>
      </c>
      <c r="C744">
        <v>1.426513671875</v>
      </c>
      <c r="D744">
        <v>4.8638916015625</v>
      </c>
      <c r="E744">
        <v>0.61869183789602578</v>
      </c>
      <c r="F744">
        <v>5.5352473258972168</v>
      </c>
      <c r="G744">
        <v>0.72345483303070068</v>
      </c>
      <c r="H744" s="15">
        <v>-999</v>
      </c>
    </row>
    <row r="745" spans="1:8" x14ac:dyDescent="0.35">
      <c r="A745" s="14">
        <v>50407</v>
      </c>
      <c r="B745">
        <v>2354.324951171875</v>
      </c>
      <c r="C745">
        <v>3.746490478515625</v>
      </c>
      <c r="D745">
        <v>8.375030517578125</v>
      </c>
      <c r="E745">
        <v>0.81823759526560802</v>
      </c>
      <c r="F745">
        <v>6.1806550025939941</v>
      </c>
      <c r="G745">
        <v>4.9438457489013672</v>
      </c>
      <c r="H745" s="15">
        <v>-999</v>
      </c>
    </row>
    <row r="746" spans="1:8" x14ac:dyDescent="0.35">
      <c r="A746" s="14">
        <v>50408</v>
      </c>
      <c r="B746">
        <v>689.8328857421875</v>
      </c>
      <c r="C746">
        <v>-7.9254150390625E-2</v>
      </c>
      <c r="D746">
        <v>5.04522705078125</v>
      </c>
      <c r="E746">
        <v>0.756492714096339</v>
      </c>
      <c r="F746">
        <v>3.8329887390136719</v>
      </c>
      <c r="G746">
        <v>41.959999084472663</v>
      </c>
      <c r="H746" s="15">
        <v>-999</v>
      </c>
    </row>
    <row r="747" spans="1:8" x14ac:dyDescent="0.35">
      <c r="A747" s="14">
        <v>50409</v>
      </c>
      <c r="B747">
        <v>2731.62353515625</v>
      </c>
      <c r="C747">
        <v>-5.7862548828125</v>
      </c>
      <c r="D747">
        <v>3.831085205078125</v>
      </c>
      <c r="E747">
        <v>0.54984689543652454</v>
      </c>
      <c r="F747">
        <v>3.754364013671875</v>
      </c>
      <c r="G747">
        <v>0.66980272531509399</v>
      </c>
      <c r="H747" s="15">
        <v>-999</v>
      </c>
    </row>
    <row r="748" spans="1:8" x14ac:dyDescent="0.35">
      <c r="A748" s="14">
        <v>50410</v>
      </c>
      <c r="B748">
        <v>1332.907470703125</v>
      </c>
      <c r="C748">
        <v>4.576751708984375</v>
      </c>
      <c r="D748">
        <v>12.57403564453125</v>
      </c>
      <c r="E748">
        <v>0.95274743175362064</v>
      </c>
      <c r="F748">
        <v>9.9282951354980469</v>
      </c>
      <c r="G748">
        <v>5.9519248008728027</v>
      </c>
      <c r="H748" s="15">
        <v>-999</v>
      </c>
    </row>
    <row r="749" spans="1:8" x14ac:dyDescent="0.35">
      <c r="A749" s="14">
        <v>50411</v>
      </c>
      <c r="B749">
        <v>1480.9091796875</v>
      </c>
      <c r="C749">
        <v>5.42681884765625</v>
      </c>
      <c r="D749">
        <v>6.31982421875</v>
      </c>
      <c r="E749">
        <v>0.80473429221585813</v>
      </c>
      <c r="F749">
        <v>10.565305709838871</v>
      </c>
      <c r="G749">
        <v>6.0863986015319824</v>
      </c>
      <c r="H749" s="15">
        <v>-999</v>
      </c>
    </row>
    <row r="750" spans="1:8" x14ac:dyDescent="0.35">
      <c r="A750" s="14">
        <v>50412</v>
      </c>
      <c r="B750">
        <v>1783.686157226562</v>
      </c>
      <c r="C750">
        <v>5.563629150390625</v>
      </c>
      <c r="D750">
        <v>9.827850341796875</v>
      </c>
      <c r="E750">
        <v>0.94510515209121093</v>
      </c>
      <c r="F750">
        <v>7.6607799530029297</v>
      </c>
      <c r="G750">
        <v>6.3970227241516113</v>
      </c>
      <c r="H750" s="15">
        <v>-999</v>
      </c>
    </row>
    <row r="751" spans="1:8" x14ac:dyDescent="0.35">
      <c r="A751" s="14">
        <v>50413</v>
      </c>
      <c r="B751">
        <v>2498.156494140625</v>
      </c>
      <c r="C751">
        <v>4.08709716796875</v>
      </c>
      <c r="D751">
        <v>6.893035888671875</v>
      </c>
      <c r="E751">
        <v>0.75734116317069056</v>
      </c>
      <c r="F751">
        <v>8.3718357086181641</v>
      </c>
      <c r="G751">
        <v>0.63572221994400024</v>
      </c>
      <c r="H751" s="15">
        <v>-999</v>
      </c>
    </row>
    <row r="752" spans="1:8" x14ac:dyDescent="0.35">
      <c r="A752" s="14">
        <v>50414</v>
      </c>
      <c r="B752">
        <v>1445.993774414062</v>
      </c>
      <c r="C752">
        <v>1.130279541015625</v>
      </c>
      <c r="D752">
        <v>5.67889404296875</v>
      </c>
      <c r="E752">
        <v>0.6721030588486806</v>
      </c>
      <c r="F752">
        <v>4.2898507118225098</v>
      </c>
      <c r="G752">
        <v>0.2645207941532135</v>
      </c>
      <c r="H752" s="15">
        <v>-999</v>
      </c>
    </row>
    <row r="753" spans="1:8" x14ac:dyDescent="0.35">
      <c r="A753" s="14">
        <v>50415</v>
      </c>
      <c r="B753">
        <v>1029.088989257812</v>
      </c>
      <c r="C753">
        <v>0.8114013671875</v>
      </c>
      <c r="D753">
        <v>3.702880859375</v>
      </c>
      <c r="E753">
        <v>0.70253166943512879</v>
      </c>
      <c r="F753">
        <v>3.1165904998779301</v>
      </c>
      <c r="G753">
        <v>3.1276755332946782</v>
      </c>
      <c r="H753" s="15">
        <v>-999</v>
      </c>
    </row>
    <row r="754" spans="1:8" x14ac:dyDescent="0.35">
      <c r="A754" s="14">
        <v>50416</v>
      </c>
      <c r="B754">
        <v>3720.73046875</v>
      </c>
      <c r="C754">
        <v>-2.6265869140625</v>
      </c>
      <c r="D754">
        <v>3.99365234375</v>
      </c>
      <c r="E754">
        <v>0.57238929957984386</v>
      </c>
      <c r="F754">
        <v>1.381126403808594</v>
      </c>
      <c r="G754">
        <v>1.6984427347779271E-2</v>
      </c>
      <c r="H754" s="15">
        <v>-999</v>
      </c>
    </row>
    <row r="755" spans="1:8" x14ac:dyDescent="0.35">
      <c r="A755" s="14">
        <v>50417</v>
      </c>
      <c r="B755">
        <v>4820.83837890625</v>
      </c>
      <c r="C755">
        <v>-3.821014404296875</v>
      </c>
      <c r="D755">
        <v>2.476226806640625</v>
      </c>
      <c r="E755">
        <v>0.46740562618534143</v>
      </c>
      <c r="F755">
        <v>2.0047788619995122</v>
      </c>
      <c r="G755">
        <v>2.3414486349793151E-6</v>
      </c>
      <c r="H755" s="15">
        <v>-999</v>
      </c>
    </row>
    <row r="756" spans="1:8" x14ac:dyDescent="0.35">
      <c r="A756" s="14">
        <v>50418</v>
      </c>
      <c r="B756">
        <v>4722.3447265625</v>
      </c>
      <c r="C756">
        <v>-4.035186767578125</v>
      </c>
      <c r="D756">
        <v>5.40582275390625</v>
      </c>
      <c r="E756">
        <v>0.5130681868580238</v>
      </c>
      <c r="F756">
        <v>3.6619997024536128</v>
      </c>
      <c r="G756">
        <v>2.3414486349793151E-6</v>
      </c>
      <c r="H756" s="15">
        <v>-999</v>
      </c>
    </row>
    <row r="757" spans="1:8" x14ac:dyDescent="0.35">
      <c r="A757" s="14">
        <v>50419</v>
      </c>
      <c r="B757">
        <v>2071.87158203125</v>
      </c>
      <c r="C757">
        <v>4.6234130859375E-2</v>
      </c>
      <c r="D757">
        <v>5.730987548828125</v>
      </c>
      <c r="E757">
        <v>0.66338142495660335</v>
      </c>
      <c r="F757">
        <v>4.8703742027282706</v>
      </c>
      <c r="G757">
        <v>0.28528916835784912</v>
      </c>
      <c r="H757" s="15">
        <v>-999</v>
      </c>
    </row>
    <row r="758" spans="1:8" x14ac:dyDescent="0.35">
      <c r="A758" s="14">
        <v>50420</v>
      </c>
      <c r="B758">
        <v>1941.588745117188</v>
      </c>
      <c r="C758">
        <v>-1.15667724609375</v>
      </c>
      <c r="D758">
        <v>3.459014892578125</v>
      </c>
      <c r="E758">
        <v>0.63675815521304702</v>
      </c>
      <c r="F758">
        <v>2.1368370056152339</v>
      </c>
      <c r="G758">
        <v>7.3403544723987579E-2</v>
      </c>
      <c r="H758" s="15">
        <v>-999</v>
      </c>
    </row>
    <row r="759" spans="1:8" x14ac:dyDescent="0.35">
      <c r="A759" s="14">
        <v>50421</v>
      </c>
      <c r="B759">
        <v>5066.8125</v>
      </c>
      <c r="C759">
        <v>-2.250152587890625</v>
      </c>
      <c r="D759">
        <v>4.8482666015625</v>
      </c>
      <c r="E759">
        <v>0.53165993150071622</v>
      </c>
      <c r="F759">
        <v>4.0200080871582031</v>
      </c>
      <c r="G759">
        <v>1.1211948003619909E-3</v>
      </c>
      <c r="H759" s="15">
        <v>-999</v>
      </c>
    </row>
    <row r="760" spans="1:8" x14ac:dyDescent="0.35">
      <c r="A760" s="14">
        <v>50422</v>
      </c>
      <c r="B760">
        <v>3414.826416015625</v>
      </c>
      <c r="C760">
        <v>2.099212646484375</v>
      </c>
      <c r="D760">
        <v>7.4381103515625</v>
      </c>
      <c r="E760">
        <v>0.72057339359581773</v>
      </c>
      <c r="F760">
        <v>3.3662033081054692</v>
      </c>
      <c r="G760">
        <v>1.4586384296417241</v>
      </c>
      <c r="H760" s="15">
        <v>-999</v>
      </c>
    </row>
    <row r="761" spans="1:8" x14ac:dyDescent="0.35">
      <c r="A761" s="14">
        <v>50423</v>
      </c>
      <c r="B761">
        <v>5124.13623046875</v>
      </c>
      <c r="C761">
        <v>-1.2349853515625</v>
      </c>
      <c r="D761">
        <v>4.687744140625</v>
      </c>
      <c r="E761">
        <v>0.57346675161663674</v>
      </c>
      <c r="F761">
        <v>3.897491455078125</v>
      </c>
      <c r="G761">
        <v>0.33616170287132258</v>
      </c>
      <c r="H761" s="15">
        <v>-999</v>
      </c>
    </row>
    <row r="762" spans="1:8" x14ac:dyDescent="0.35">
      <c r="A762" s="14">
        <v>50424</v>
      </c>
      <c r="B762">
        <v>2921.315673828125</v>
      </c>
      <c r="C762">
        <v>-1.316131591796875</v>
      </c>
      <c r="D762">
        <v>3.405853271484375</v>
      </c>
      <c r="E762">
        <v>0.56574700995839178</v>
      </c>
      <c r="F762">
        <v>5.1470866203308114</v>
      </c>
      <c r="G762">
        <v>0.1229560375213623</v>
      </c>
      <c r="H762" s="15">
        <v>-999</v>
      </c>
    </row>
    <row r="763" spans="1:8" x14ac:dyDescent="0.35">
      <c r="A763" s="14">
        <v>50425</v>
      </c>
      <c r="B763">
        <v>5361.2509765625</v>
      </c>
      <c r="C763">
        <v>-2.967193603515625</v>
      </c>
      <c r="D763">
        <v>2.364715576171875</v>
      </c>
      <c r="E763">
        <v>0.47924564344680148</v>
      </c>
      <c r="F763">
        <v>4.4535880088806152</v>
      </c>
      <c r="G763">
        <v>2.3414486349793151E-6</v>
      </c>
      <c r="H763" s="15">
        <v>-999</v>
      </c>
    </row>
    <row r="764" spans="1:8" x14ac:dyDescent="0.35">
      <c r="A764" s="14">
        <v>50426</v>
      </c>
      <c r="B764">
        <v>5494.66015625</v>
      </c>
      <c r="C764">
        <v>-4.179534912109375</v>
      </c>
      <c r="D764">
        <v>1.694580078125</v>
      </c>
      <c r="E764">
        <v>0.42047442679454888</v>
      </c>
      <c r="F764">
        <v>4.3658032417297363</v>
      </c>
      <c r="G764">
        <v>2.3414486349793151E-6</v>
      </c>
      <c r="H764" s="15">
        <v>-999</v>
      </c>
    </row>
    <row r="765" spans="1:8" x14ac:dyDescent="0.35">
      <c r="A765" s="14">
        <v>50427</v>
      </c>
      <c r="B765">
        <v>6043.93310546875</v>
      </c>
      <c r="C765">
        <v>-5.042816162109375</v>
      </c>
      <c r="D765">
        <v>0.569000244140625</v>
      </c>
      <c r="E765">
        <v>0.34685644996269821</v>
      </c>
      <c r="F765">
        <v>5.9695901870727539</v>
      </c>
      <c r="G765">
        <v>2.3414486349793151E-6</v>
      </c>
      <c r="H765" s="15">
        <v>-999</v>
      </c>
    </row>
    <row r="766" spans="1:8" x14ac:dyDescent="0.35">
      <c r="A766" s="14">
        <v>50428</v>
      </c>
      <c r="B766">
        <v>6160.14501953125</v>
      </c>
      <c r="C766">
        <v>-7.024078369140625</v>
      </c>
      <c r="D766">
        <v>-2.70867919921875</v>
      </c>
      <c r="E766">
        <v>0.27649218387108682</v>
      </c>
      <c r="F766">
        <v>8.5080928802490234</v>
      </c>
      <c r="G766">
        <v>2.3414486349793151E-6</v>
      </c>
      <c r="H766" s="15">
        <v>-999</v>
      </c>
    </row>
    <row r="767" spans="1:8" x14ac:dyDescent="0.35">
      <c r="A767" s="14">
        <v>50429</v>
      </c>
      <c r="B767">
        <v>5171.55859375</v>
      </c>
      <c r="C767">
        <v>-8.0760498046875</v>
      </c>
      <c r="D767">
        <v>-1.525787353515625</v>
      </c>
      <c r="E767">
        <v>0.22828004753059719</v>
      </c>
      <c r="F767">
        <v>9.3492984771728516</v>
      </c>
      <c r="G767">
        <v>2.3414486349793151E-6</v>
      </c>
      <c r="H767" s="15">
        <v>-999</v>
      </c>
    </row>
    <row r="768" spans="1:8" x14ac:dyDescent="0.35">
      <c r="A768" s="14">
        <v>50430</v>
      </c>
      <c r="B768">
        <v>6212.779296875</v>
      </c>
      <c r="C768">
        <v>-4.591827392578125</v>
      </c>
      <c r="D768">
        <v>-0.779571533203125</v>
      </c>
      <c r="E768">
        <v>0.24345397183301631</v>
      </c>
      <c r="F768">
        <v>6.7508730888366699</v>
      </c>
      <c r="G768">
        <v>2.3414486349793151E-6</v>
      </c>
      <c r="H768" s="15">
        <v>-999</v>
      </c>
    </row>
    <row r="769" spans="1:8" x14ac:dyDescent="0.35">
      <c r="A769" s="14">
        <v>50431</v>
      </c>
      <c r="B769">
        <v>5987.650390625</v>
      </c>
      <c r="C769">
        <v>-6.08251953125</v>
      </c>
      <c r="D769">
        <v>-0.18865966796875</v>
      </c>
      <c r="E769">
        <v>0.34578163148132668</v>
      </c>
      <c r="F769">
        <v>3.0215539932250981</v>
      </c>
      <c r="G769">
        <v>2.3414486349793151E-6</v>
      </c>
      <c r="H769" s="15">
        <v>-999</v>
      </c>
    </row>
    <row r="770" spans="1:8" x14ac:dyDescent="0.35">
      <c r="A770" s="14">
        <v>50432</v>
      </c>
      <c r="B770">
        <v>6343.06201171875</v>
      </c>
      <c r="C770">
        <v>-7.264678955078125</v>
      </c>
      <c r="D770">
        <v>1.163055419921875</v>
      </c>
      <c r="E770">
        <v>0.34867808221090402</v>
      </c>
      <c r="F770">
        <v>2.3772907257080078</v>
      </c>
      <c r="G770">
        <v>2.3414486349793151E-6</v>
      </c>
      <c r="H770" s="15">
        <v>-999</v>
      </c>
    </row>
    <row r="771" spans="1:8" x14ac:dyDescent="0.35">
      <c r="A771" s="14">
        <v>50433</v>
      </c>
      <c r="B771">
        <v>4185.05810546875</v>
      </c>
      <c r="C771">
        <v>-9.647857666015625</v>
      </c>
      <c r="D771">
        <v>2.6658935546875</v>
      </c>
      <c r="E771">
        <v>0.41529085397832283</v>
      </c>
      <c r="F771">
        <v>2.5013341903686519</v>
      </c>
      <c r="G771">
        <v>0.1191842257976532</v>
      </c>
      <c r="H771" s="15">
        <v>-999</v>
      </c>
    </row>
    <row r="772" spans="1:8" x14ac:dyDescent="0.35">
      <c r="A772" s="14">
        <v>50434</v>
      </c>
      <c r="B772">
        <v>1923.871337890625</v>
      </c>
      <c r="C772">
        <v>0.307586669921875</v>
      </c>
      <c r="D772">
        <v>3.1192626953125</v>
      </c>
      <c r="E772">
        <v>0.62638556810344681</v>
      </c>
      <c r="F772">
        <v>2.2146987915039058</v>
      </c>
      <c r="G772">
        <v>0.27252942323684692</v>
      </c>
      <c r="H772" s="15">
        <v>-999</v>
      </c>
    </row>
    <row r="773" spans="1:8" x14ac:dyDescent="0.35">
      <c r="A773" s="14">
        <v>50435</v>
      </c>
      <c r="B773">
        <v>2041.645629882812</v>
      </c>
      <c r="C773">
        <v>-1.57464599609375</v>
      </c>
      <c r="D773">
        <v>1.38818359375</v>
      </c>
      <c r="E773">
        <v>0.56720673205384353</v>
      </c>
      <c r="F773">
        <v>1.219297409057617</v>
      </c>
      <c r="G773">
        <v>0.46492046117782593</v>
      </c>
      <c r="H773" s="15">
        <v>-999</v>
      </c>
    </row>
    <row r="774" spans="1:8" x14ac:dyDescent="0.35">
      <c r="A774" s="14">
        <v>50436</v>
      </c>
      <c r="B774">
        <v>4791.65478515625</v>
      </c>
      <c r="C774">
        <v>-8.71478271484375</v>
      </c>
      <c r="D774">
        <v>3.10882568359375</v>
      </c>
      <c r="E774">
        <v>0.52725016233110611</v>
      </c>
      <c r="F774">
        <v>2.2612628936767578</v>
      </c>
      <c r="G774">
        <v>8.6219444870948792E-2</v>
      </c>
      <c r="H774" s="15">
        <v>-999</v>
      </c>
    </row>
    <row r="775" spans="1:8" x14ac:dyDescent="0.35">
      <c r="A775" s="14">
        <v>50437</v>
      </c>
      <c r="B775">
        <v>6370.681640625</v>
      </c>
      <c r="C775">
        <v>-11.19418334960938</v>
      </c>
      <c r="D775">
        <v>-1.011993408203125</v>
      </c>
      <c r="E775">
        <v>0.32735412199476349</v>
      </c>
      <c r="F775">
        <v>1.8517284393310549</v>
      </c>
      <c r="G775">
        <v>2.3414486349793151E-6</v>
      </c>
      <c r="H775" s="15">
        <v>-999</v>
      </c>
    </row>
    <row r="776" spans="1:8" x14ac:dyDescent="0.35">
      <c r="A776" s="14">
        <v>50438</v>
      </c>
      <c r="B776">
        <v>7002.29248046875</v>
      </c>
      <c r="C776">
        <v>-11.7159423828125</v>
      </c>
      <c r="D776">
        <v>0.2427978515625</v>
      </c>
      <c r="E776">
        <v>0.25019694437529361</v>
      </c>
      <c r="F776">
        <v>2.53644847869873</v>
      </c>
      <c r="G776">
        <v>2.3414486349793151E-6</v>
      </c>
      <c r="H776" s="15">
        <v>-999</v>
      </c>
    </row>
    <row r="777" spans="1:8" x14ac:dyDescent="0.35">
      <c r="A777" s="14">
        <v>50439</v>
      </c>
      <c r="B777">
        <v>6583.30322265625</v>
      </c>
      <c r="C777">
        <v>-9.57708740234375</v>
      </c>
      <c r="D777">
        <v>7.720550537109375</v>
      </c>
      <c r="E777">
        <v>0.41547643463706863</v>
      </c>
      <c r="F777">
        <v>3.3810892105102539</v>
      </c>
      <c r="G777">
        <v>0.95766150951385498</v>
      </c>
      <c r="H777" s="15">
        <v>-999</v>
      </c>
    </row>
    <row r="778" spans="1:8" x14ac:dyDescent="0.35">
      <c r="A778" s="14">
        <v>50440</v>
      </c>
      <c r="B778">
        <v>2677.42578125</v>
      </c>
      <c r="C778">
        <v>3.308746337890625</v>
      </c>
      <c r="D778">
        <v>11.56414794921875</v>
      </c>
      <c r="E778">
        <v>0.96309135988005135</v>
      </c>
      <c r="F778">
        <v>4.6631259918212891</v>
      </c>
      <c r="G778">
        <v>11.46182060241699</v>
      </c>
      <c r="H778" s="15">
        <v>-999</v>
      </c>
    </row>
    <row r="779" spans="1:8" x14ac:dyDescent="0.35">
      <c r="A779" s="14">
        <v>50441</v>
      </c>
      <c r="B779">
        <v>2881.188720703125</v>
      </c>
      <c r="C779">
        <v>7.0599365234375</v>
      </c>
      <c r="D779">
        <v>12.15298461914062</v>
      </c>
      <c r="E779">
        <v>1.1505480298224731</v>
      </c>
      <c r="F779">
        <v>3.9406204223632808</v>
      </c>
      <c r="G779">
        <v>2.592610120773315</v>
      </c>
      <c r="H779" s="15">
        <v>-999</v>
      </c>
    </row>
    <row r="780" spans="1:8" x14ac:dyDescent="0.35">
      <c r="A780" s="14">
        <v>50442</v>
      </c>
      <c r="B780">
        <v>1232.8505859375</v>
      </c>
      <c r="C780">
        <v>5.182464599609375</v>
      </c>
      <c r="D780">
        <v>8.528228759765625</v>
      </c>
      <c r="E780">
        <v>1.0294968214998479</v>
      </c>
      <c r="F780">
        <v>1.750203132629395</v>
      </c>
      <c r="G780">
        <v>1.6512608528137209</v>
      </c>
      <c r="H780" s="15">
        <v>-999</v>
      </c>
    </row>
    <row r="781" spans="1:8" x14ac:dyDescent="0.35">
      <c r="A781" s="14">
        <v>50443</v>
      </c>
      <c r="B781">
        <v>1356.358520507812</v>
      </c>
      <c r="C781">
        <v>4.4295654296875</v>
      </c>
      <c r="D781">
        <v>6.092620849609375</v>
      </c>
      <c r="E781">
        <v>0.85002518969279395</v>
      </c>
      <c r="F781">
        <v>2.229583740234375</v>
      </c>
      <c r="G781">
        <v>1.085618138313293</v>
      </c>
      <c r="H781" s="15">
        <v>-999</v>
      </c>
    </row>
    <row r="782" spans="1:8" x14ac:dyDescent="0.35">
      <c r="A782" s="14">
        <v>50444</v>
      </c>
      <c r="B782">
        <v>1450.162353515625</v>
      </c>
      <c r="C782">
        <v>4.59466552734375</v>
      </c>
      <c r="D782">
        <v>5.246368408203125</v>
      </c>
      <c r="E782">
        <v>0.8231909931648258</v>
      </c>
      <c r="F782">
        <v>1.847147941589355</v>
      </c>
      <c r="G782">
        <v>0.30311053991317749</v>
      </c>
      <c r="H782" s="15">
        <v>-999</v>
      </c>
    </row>
    <row r="783" spans="1:8" x14ac:dyDescent="0.35">
      <c r="A783" s="14">
        <v>50445</v>
      </c>
      <c r="B783">
        <v>2577.368896484375</v>
      </c>
      <c r="C783">
        <v>-1.7010498046875</v>
      </c>
      <c r="D783">
        <v>5.411041259765625</v>
      </c>
      <c r="E783">
        <v>0.73727422280240607</v>
      </c>
      <c r="F783">
        <v>1.3341808319091799</v>
      </c>
      <c r="G783">
        <v>2.838123589754105E-3</v>
      </c>
      <c r="H783" s="15">
        <v>-999</v>
      </c>
    </row>
    <row r="784" spans="1:8" x14ac:dyDescent="0.35">
      <c r="A784" s="14">
        <v>50446</v>
      </c>
      <c r="B784">
        <v>7949.708984375</v>
      </c>
      <c r="C784">
        <v>-3.646484375</v>
      </c>
      <c r="D784">
        <v>7.052490234375</v>
      </c>
      <c r="E784">
        <v>0.54121953089653685</v>
      </c>
      <c r="F784">
        <v>2.0505790710449219</v>
      </c>
      <c r="G784">
        <v>2.3414486349793151E-6</v>
      </c>
      <c r="H784" s="15">
        <v>-999</v>
      </c>
    </row>
    <row r="785" spans="1:8" x14ac:dyDescent="0.35">
      <c r="A785" s="14">
        <v>50447</v>
      </c>
      <c r="B785">
        <v>8086.2451171875</v>
      </c>
      <c r="C785">
        <v>-3.573822021484375</v>
      </c>
      <c r="D785">
        <v>8.889892578125</v>
      </c>
      <c r="E785">
        <v>0.5467614924281794</v>
      </c>
      <c r="F785">
        <v>1.7960042953491211</v>
      </c>
      <c r="G785">
        <v>2.3414486349793151E-6</v>
      </c>
      <c r="H785" s="15">
        <v>-999</v>
      </c>
    </row>
    <row r="786" spans="1:8" x14ac:dyDescent="0.35">
      <c r="A786" s="14">
        <v>50448</v>
      </c>
      <c r="B786">
        <v>8134.71044921875</v>
      </c>
      <c r="C786">
        <v>-2.2369384765625</v>
      </c>
      <c r="D786">
        <v>9.675689697265625</v>
      </c>
      <c r="E786">
        <v>0.61962439430605942</v>
      </c>
      <c r="F786">
        <v>1.7246313095092769</v>
      </c>
      <c r="G786">
        <v>2.3414486349793151E-6</v>
      </c>
      <c r="H786" s="15">
        <v>-999</v>
      </c>
    </row>
    <row r="787" spans="1:8" x14ac:dyDescent="0.35">
      <c r="A787" s="14">
        <v>50449</v>
      </c>
      <c r="B787">
        <v>2933.30078125</v>
      </c>
      <c r="C787">
        <v>-2.107696533203125</v>
      </c>
      <c r="D787">
        <v>7.307830810546875</v>
      </c>
      <c r="E787">
        <v>0.62125079206137357</v>
      </c>
      <c r="F787">
        <v>3.475743293762207</v>
      </c>
      <c r="G787">
        <v>0.5613740086555481</v>
      </c>
      <c r="H787" s="15">
        <v>-999</v>
      </c>
    </row>
    <row r="788" spans="1:8" x14ac:dyDescent="0.35">
      <c r="A788" s="14">
        <v>50450</v>
      </c>
      <c r="B788">
        <v>5384.70166015625</v>
      </c>
      <c r="C788">
        <v>-2.55584716796875</v>
      </c>
      <c r="D788">
        <v>5.925872802734375</v>
      </c>
      <c r="E788">
        <v>0.58493001254588495</v>
      </c>
      <c r="F788">
        <v>2.105921745300293</v>
      </c>
      <c r="G788">
        <v>2.2031174972653389E-2</v>
      </c>
      <c r="H788" s="15">
        <v>-999</v>
      </c>
    </row>
    <row r="789" spans="1:8" x14ac:dyDescent="0.35">
      <c r="A789" s="14">
        <v>50451</v>
      </c>
      <c r="B789">
        <v>4383.609375</v>
      </c>
      <c r="C789">
        <v>0.1669921875</v>
      </c>
      <c r="D789">
        <v>5.399566650390625</v>
      </c>
      <c r="E789">
        <v>0.62416647095123523</v>
      </c>
      <c r="F789">
        <v>2.726902961730957</v>
      </c>
      <c r="G789">
        <v>0.44828462600708008</v>
      </c>
      <c r="H789" s="15">
        <v>-999</v>
      </c>
    </row>
    <row r="790" spans="1:8" x14ac:dyDescent="0.35">
      <c r="A790" s="14">
        <v>50452</v>
      </c>
      <c r="B790">
        <v>3111.528564453125</v>
      </c>
      <c r="C790">
        <v>-0.992523193359375</v>
      </c>
      <c r="D790">
        <v>5.2244873046875</v>
      </c>
      <c r="E790">
        <v>0.58747479858493445</v>
      </c>
      <c r="F790">
        <v>2.670796394348145</v>
      </c>
      <c r="G790">
        <v>4.4009856879711151E-2</v>
      </c>
      <c r="H790" s="15">
        <v>-999</v>
      </c>
    </row>
    <row r="791" spans="1:8" x14ac:dyDescent="0.35">
      <c r="A791" s="14">
        <v>50453</v>
      </c>
      <c r="B791">
        <v>9293.7060546875</v>
      </c>
      <c r="C791">
        <v>-2.539794921875</v>
      </c>
      <c r="D791">
        <v>8.18951416015625</v>
      </c>
      <c r="E791">
        <v>0.56937041992765292</v>
      </c>
      <c r="F791">
        <v>2.1433258056640621</v>
      </c>
      <c r="G791">
        <v>2.3414486349793151E-6</v>
      </c>
      <c r="H791" s="15">
        <v>-999</v>
      </c>
    </row>
    <row r="792" spans="1:8" x14ac:dyDescent="0.35">
      <c r="A792" s="14">
        <v>50454</v>
      </c>
      <c r="B792">
        <v>7947.103515625</v>
      </c>
      <c r="C792">
        <v>-3.20965576171875</v>
      </c>
      <c r="D792">
        <v>12.16549682617188</v>
      </c>
      <c r="E792">
        <v>0.62438479924792278</v>
      </c>
      <c r="F792">
        <v>2.4181299209594731</v>
      </c>
      <c r="G792">
        <v>4.0452618850395078E-4</v>
      </c>
      <c r="H792" s="15">
        <v>-999</v>
      </c>
    </row>
    <row r="793" spans="1:8" x14ac:dyDescent="0.35">
      <c r="A793" s="14">
        <v>50455</v>
      </c>
      <c r="B793">
        <v>5015.2197265625</v>
      </c>
      <c r="C793">
        <v>-2.056732177734375</v>
      </c>
      <c r="D793">
        <v>7.19317626953125</v>
      </c>
      <c r="E793">
        <v>0.63603230950158796</v>
      </c>
      <c r="F793">
        <v>1.898292541503906</v>
      </c>
      <c r="G793">
        <v>2.0786775276064868E-3</v>
      </c>
      <c r="H793" s="15">
        <v>-999</v>
      </c>
    </row>
    <row r="794" spans="1:8" x14ac:dyDescent="0.35">
      <c r="A794" s="14">
        <v>50456</v>
      </c>
      <c r="B794">
        <v>9946.162109375</v>
      </c>
      <c r="C794">
        <v>-2.093536376953125</v>
      </c>
      <c r="D794">
        <v>11.46304321289062</v>
      </c>
      <c r="E794">
        <v>0.60162252210228007</v>
      </c>
      <c r="F794">
        <v>3.2066650390625</v>
      </c>
      <c r="G794">
        <v>2.3414486349793151E-6</v>
      </c>
      <c r="H794" s="15">
        <v>-999</v>
      </c>
    </row>
    <row r="795" spans="1:8" x14ac:dyDescent="0.35">
      <c r="A795" s="14">
        <v>50457</v>
      </c>
      <c r="B795">
        <v>9163.9443359375</v>
      </c>
      <c r="C795">
        <v>-3.981414794921875</v>
      </c>
      <c r="D795">
        <v>10.402099609375</v>
      </c>
      <c r="E795">
        <v>0.54246986643035422</v>
      </c>
      <c r="F795">
        <v>2.0925636291503911</v>
      </c>
      <c r="G795">
        <v>0</v>
      </c>
      <c r="H795" s="15">
        <v>-999</v>
      </c>
    </row>
    <row r="796" spans="1:8" x14ac:dyDescent="0.35">
      <c r="A796" s="14">
        <v>50458</v>
      </c>
      <c r="B796">
        <v>10605.392578125</v>
      </c>
      <c r="C796">
        <v>-3.3294677734375</v>
      </c>
      <c r="D796">
        <v>11.05868530273438</v>
      </c>
      <c r="E796">
        <v>0.56666052768412778</v>
      </c>
      <c r="F796">
        <v>2.6837739944458008</v>
      </c>
      <c r="G796">
        <v>2.3414486349793151E-6</v>
      </c>
      <c r="H796" s="15">
        <v>-999</v>
      </c>
    </row>
    <row r="797" spans="1:8" x14ac:dyDescent="0.35">
      <c r="A797" s="14">
        <v>50459</v>
      </c>
      <c r="B797">
        <v>10883.1552734375</v>
      </c>
      <c r="C797">
        <v>-3.72479248046875</v>
      </c>
      <c r="D797">
        <v>11.43594360351562</v>
      </c>
      <c r="E797">
        <v>0.57552091281808782</v>
      </c>
      <c r="F797">
        <v>1.9013452529907231</v>
      </c>
      <c r="G797">
        <v>2.3414486349793151E-6</v>
      </c>
      <c r="H797" s="15">
        <v>-999</v>
      </c>
    </row>
    <row r="798" spans="1:8" x14ac:dyDescent="0.35">
      <c r="A798" s="14">
        <v>50460</v>
      </c>
      <c r="B798">
        <v>10516.7998046875</v>
      </c>
      <c r="C798">
        <v>-3.692718505859375</v>
      </c>
      <c r="D798">
        <v>11.93307495117188</v>
      </c>
      <c r="E798">
        <v>0.55724344091743216</v>
      </c>
      <c r="F798">
        <v>1.5616569519042971</v>
      </c>
      <c r="G798">
        <v>0</v>
      </c>
      <c r="H798" s="15">
        <v>-999</v>
      </c>
    </row>
    <row r="799" spans="1:8" x14ac:dyDescent="0.35">
      <c r="A799" s="14">
        <v>50461</v>
      </c>
      <c r="B799">
        <v>11531.44140625</v>
      </c>
      <c r="C799">
        <v>-0.912322998046875</v>
      </c>
      <c r="D799">
        <v>13.69332885742188</v>
      </c>
      <c r="E799">
        <v>0.58040139911806765</v>
      </c>
      <c r="F799">
        <v>4.2463397979736328</v>
      </c>
      <c r="G799">
        <v>2.3414486349793151E-6</v>
      </c>
      <c r="H799" s="15">
        <v>-999</v>
      </c>
    </row>
    <row r="800" spans="1:8" x14ac:dyDescent="0.35">
      <c r="A800" s="14">
        <v>50462</v>
      </c>
      <c r="B800">
        <v>5098.080078125</v>
      </c>
      <c r="C800">
        <v>3.096466064453125</v>
      </c>
      <c r="D800">
        <v>11.8111572265625</v>
      </c>
      <c r="E800">
        <v>0.81550613593652743</v>
      </c>
      <c r="F800">
        <v>4.5871734619140616</v>
      </c>
      <c r="G800">
        <v>3.9428336620330811</v>
      </c>
      <c r="H800" s="15">
        <v>-999</v>
      </c>
    </row>
    <row r="801" spans="1:8" x14ac:dyDescent="0.35">
      <c r="A801" s="14">
        <v>50463</v>
      </c>
      <c r="B801">
        <v>11158.3134765625</v>
      </c>
      <c r="C801">
        <v>0.942535400390625</v>
      </c>
      <c r="D801">
        <v>12.97317504882812</v>
      </c>
      <c r="E801">
        <v>0.76063350915899308</v>
      </c>
      <c r="F801">
        <v>3.4219274520874019</v>
      </c>
      <c r="G801">
        <v>2.3414486349793151E-6</v>
      </c>
      <c r="H801" s="15">
        <v>-999</v>
      </c>
    </row>
    <row r="802" spans="1:8" x14ac:dyDescent="0.35">
      <c r="A802" s="14">
        <v>50464</v>
      </c>
      <c r="B802">
        <v>4867.21923828125</v>
      </c>
      <c r="C802">
        <v>1.7822265625</v>
      </c>
      <c r="D802">
        <v>11.64334106445312</v>
      </c>
      <c r="E802">
        <v>0.76912141448957139</v>
      </c>
      <c r="F802">
        <v>5.3047170639038086</v>
      </c>
      <c r="G802">
        <v>1.7589730024337771</v>
      </c>
      <c r="H802" s="15">
        <v>-999</v>
      </c>
    </row>
    <row r="803" spans="1:8" x14ac:dyDescent="0.35">
      <c r="A803" s="14">
        <v>50465</v>
      </c>
      <c r="B803">
        <v>10171.2900390625</v>
      </c>
      <c r="C803">
        <v>0.22833251953125</v>
      </c>
      <c r="D803">
        <v>11.27337646484375</v>
      </c>
      <c r="E803">
        <v>0.70291791031433282</v>
      </c>
      <c r="F803">
        <v>2.4650754928588872</v>
      </c>
      <c r="G803">
        <v>2.3414486349793151E-6</v>
      </c>
      <c r="H803" s="15">
        <v>-999</v>
      </c>
    </row>
    <row r="804" spans="1:8" x14ac:dyDescent="0.35">
      <c r="A804" s="14">
        <v>50466</v>
      </c>
      <c r="B804">
        <v>11526.751953125</v>
      </c>
      <c r="C804">
        <v>-1.134979248046875</v>
      </c>
      <c r="D804">
        <v>13.31399536132812</v>
      </c>
      <c r="E804">
        <v>0.68873670130442577</v>
      </c>
      <c r="F804">
        <v>3.3746004104614258</v>
      </c>
      <c r="G804">
        <v>2.3414486349793151E-6</v>
      </c>
      <c r="H804" s="15">
        <v>-999</v>
      </c>
    </row>
    <row r="805" spans="1:8" x14ac:dyDescent="0.35">
      <c r="A805" s="14">
        <v>50467</v>
      </c>
      <c r="B805">
        <v>11745.6279296875</v>
      </c>
      <c r="C805">
        <v>2.386016845703125</v>
      </c>
      <c r="D805">
        <v>17.40460205078125</v>
      </c>
      <c r="E805">
        <v>0.88358597568991426</v>
      </c>
      <c r="F805">
        <v>2.8364429473876949</v>
      </c>
      <c r="G805">
        <v>2.3414486349793151E-6</v>
      </c>
      <c r="H805" s="15">
        <v>-999</v>
      </c>
    </row>
    <row r="806" spans="1:8" x14ac:dyDescent="0.35">
      <c r="A806" s="14">
        <v>50468</v>
      </c>
      <c r="B806">
        <v>4952.6845703125</v>
      </c>
      <c r="C806">
        <v>5.44189453125</v>
      </c>
      <c r="D806">
        <v>13.71209716796875</v>
      </c>
      <c r="E806">
        <v>1.0779163677456609</v>
      </c>
      <c r="F806">
        <v>2.3215665817260742</v>
      </c>
      <c r="G806">
        <v>8.6546167731285095E-3</v>
      </c>
      <c r="H806" s="15">
        <v>-999</v>
      </c>
    </row>
    <row r="807" spans="1:8" x14ac:dyDescent="0.35">
      <c r="A807" s="14">
        <v>50469</v>
      </c>
      <c r="B807">
        <v>12640.4091796875</v>
      </c>
      <c r="C807">
        <v>2.553009033203125</v>
      </c>
      <c r="D807">
        <v>12.26971435546875</v>
      </c>
      <c r="E807">
        <v>0.84013604906988915</v>
      </c>
      <c r="F807">
        <v>4.2226762771606454</v>
      </c>
      <c r="G807">
        <v>0.53777146339416504</v>
      </c>
      <c r="H807" s="15">
        <v>-999</v>
      </c>
    </row>
    <row r="808" spans="1:8" x14ac:dyDescent="0.35">
      <c r="A808" s="14">
        <v>50470</v>
      </c>
      <c r="B808">
        <v>7349.36572265625</v>
      </c>
      <c r="C808">
        <v>2.43035888671875</v>
      </c>
      <c r="D808">
        <v>13.69125366210938</v>
      </c>
      <c r="E808">
        <v>0.87191525922242152</v>
      </c>
      <c r="F808">
        <v>7.2695660591125488</v>
      </c>
      <c r="G808">
        <v>0.83667927980422974</v>
      </c>
      <c r="H808" s="15">
        <v>-999</v>
      </c>
    </row>
    <row r="809" spans="1:8" x14ac:dyDescent="0.35">
      <c r="A809" s="14">
        <v>50471</v>
      </c>
      <c r="B809">
        <v>7315.49267578125</v>
      </c>
      <c r="C809">
        <v>4.65032958984375</v>
      </c>
      <c r="D809">
        <v>11.63815307617188</v>
      </c>
      <c r="E809">
        <v>0.95022866788329896</v>
      </c>
      <c r="F809">
        <v>8.5722131729125977</v>
      </c>
      <c r="G809">
        <v>7.0508003234863281</v>
      </c>
      <c r="H809" s="15">
        <v>-999</v>
      </c>
    </row>
    <row r="810" spans="1:8" x14ac:dyDescent="0.35">
      <c r="A810" s="14">
        <v>50472</v>
      </c>
      <c r="B810">
        <v>5779.19775390625</v>
      </c>
      <c r="C810">
        <v>-0.1282958984375</v>
      </c>
      <c r="D810">
        <v>6.48345947265625</v>
      </c>
      <c r="E810">
        <v>0.68462590467144779</v>
      </c>
      <c r="F810">
        <v>2.5429363250732422</v>
      </c>
      <c r="G810">
        <v>1.423410419374704E-2</v>
      </c>
      <c r="H810" s="15">
        <v>-999</v>
      </c>
    </row>
    <row r="811" spans="1:8" x14ac:dyDescent="0.35">
      <c r="A811" s="14">
        <v>50473</v>
      </c>
      <c r="B811">
        <v>12792.05859375</v>
      </c>
      <c r="C811">
        <v>-2.31903076171875</v>
      </c>
      <c r="D811">
        <v>4.11871337890625</v>
      </c>
      <c r="E811">
        <v>0.50867479883486288</v>
      </c>
      <c r="F811">
        <v>3.0394926071166992</v>
      </c>
      <c r="G811">
        <v>0.3305167555809021</v>
      </c>
      <c r="H811" s="15">
        <v>-999</v>
      </c>
    </row>
    <row r="812" spans="1:8" x14ac:dyDescent="0.35">
      <c r="A812" s="14">
        <v>50474</v>
      </c>
      <c r="B812">
        <v>14087.0693359375</v>
      </c>
      <c r="C812">
        <v>-4.649383544921875</v>
      </c>
      <c r="D812">
        <v>6.88470458984375</v>
      </c>
      <c r="E812">
        <v>0.46524139963569178</v>
      </c>
      <c r="F812">
        <v>2.4833955764770508</v>
      </c>
      <c r="G812">
        <v>2.3414486349793151E-6</v>
      </c>
      <c r="H812" s="15">
        <v>-999</v>
      </c>
    </row>
    <row r="813" spans="1:8" x14ac:dyDescent="0.35">
      <c r="A813" s="14">
        <v>50475</v>
      </c>
      <c r="B813">
        <v>9505.28515625</v>
      </c>
      <c r="C813">
        <v>-2.582244873046875</v>
      </c>
      <c r="D813">
        <v>8.63348388671875</v>
      </c>
      <c r="E813">
        <v>0.63176938528238336</v>
      </c>
      <c r="F813">
        <v>3.9845128059387211</v>
      </c>
      <c r="G813">
        <v>0</v>
      </c>
      <c r="H813" s="15">
        <v>-999</v>
      </c>
    </row>
    <row r="814" spans="1:8" x14ac:dyDescent="0.35">
      <c r="A814" s="14">
        <v>50476</v>
      </c>
      <c r="B814">
        <v>14565.98828125</v>
      </c>
      <c r="C814">
        <v>-0.654754638671875</v>
      </c>
      <c r="D814">
        <v>13.10867309570312</v>
      </c>
      <c r="E814">
        <v>0.68251991053946848</v>
      </c>
      <c r="F814">
        <v>3.677648544311523</v>
      </c>
      <c r="G814">
        <v>2.3414486349793151E-6</v>
      </c>
      <c r="H814" s="15">
        <v>-999</v>
      </c>
    </row>
    <row r="815" spans="1:8" x14ac:dyDescent="0.35">
      <c r="A815" s="14">
        <v>50477</v>
      </c>
      <c r="B815">
        <v>14759.3291015625</v>
      </c>
      <c r="C815">
        <v>-2.545166015625E-2</v>
      </c>
      <c r="D815">
        <v>13.4588623046875</v>
      </c>
      <c r="E815">
        <v>0.70376192065616283</v>
      </c>
      <c r="F815">
        <v>3.3864326477050781</v>
      </c>
      <c r="G815">
        <v>2.3414486349793151E-6</v>
      </c>
      <c r="H815" s="15">
        <v>-999</v>
      </c>
    </row>
    <row r="816" spans="1:8" x14ac:dyDescent="0.35">
      <c r="A816" s="14">
        <v>50478</v>
      </c>
      <c r="B816">
        <v>9927.4013671875</v>
      </c>
      <c r="C816">
        <v>1.326507568359375</v>
      </c>
      <c r="D816">
        <v>10.05087280273438</v>
      </c>
      <c r="E816">
        <v>0.74955572521431602</v>
      </c>
      <c r="F816">
        <v>2.20897388458252</v>
      </c>
      <c r="G816">
        <v>1.540416665375233E-2</v>
      </c>
      <c r="H816" s="15">
        <v>-999</v>
      </c>
    </row>
    <row r="817" spans="1:8" x14ac:dyDescent="0.35">
      <c r="A817" s="14">
        <v>50479</v>
      </c>
      <c r="B817">
        <v>7259.21044921875</v>
      </c>
      <c r="C817">
        <v>0.97650146484375</v>
      </c>
      <c r="D817">
        <v>10.87213134765625</v>
      </c>
      <c r="E817">
        <v>0.79710412369944028</v>
      </c>
      <c r="F817">
        <v>1.8887500762939451</v>
      </c>
      <c r="G817">
        <v>1.7755866050720211E-2</v>
      </c>
      <c r="H817" s="15">
        <v>-999</v>
      </c>
    </row>
    <row r="818" spans="1:8" x14ac:dyDescent="0.35">
      <c r="A818" s="14">
        <v>50480</v>
      </c>
      <c r="B818">
        <v>7060.65966796875</v>
      </c>
      <c r="C818">
        <v>3.278533935546875</v>
      </c>
      <c r="D818">
        <v>10.78250122070312</v>
      </c>
      <c r="E818">
        <v>0.85378032196000875</v>
      </c>
      <c r="F818">
        <v>1.9979085922241211</v>
      </c>
      <c r="G818">
        <v>9.5592774450778961E-3</v>
      </c>
      <c r="H818" s="15">
        <v>-999</v>
      </c>
    </row>
    <row r="819" spans="1:8" x14ac:dyDescent="0.35">
      <c r="A819" s="14">
        <v>50481</v>
      </c>
      <c r="B819">
        <v>15738.0126953125</v>
      </c>
      <c r="C819">
        <v>0.856658935546875</v>
      </c>
      <c r="D819">
        <v>15.22119140625</v>
      </c>
      <c r="E819">
        <v>0.79555026606748569</v>
      </c>
      <c r="F819">
        <v>3.0459804534912109</v>
      </c>
      <c r="G819">
        <v>2.3414486349793151E-6</v>
      </c>
      <c r="H819" s="15">
        <v>-999</v>
      </c>
    </row>
    <row r="820" spans="1:8" x14ac:dyDescent="0.35">
      <c r="A820" s="14">
        <v>50482</v>
      </c>
      <c r="B820">
        <v>16022.55078125</v>
      </c>
      <c r="C820">
        <v>6.60400390625E-2</v>
      </c>
      <c r="D820">
        <v>16.015350341796879</v>
      </c>
      <c r="E820">
        <v>0.81351254182959298</v>
      </c>
      <c r="F820">
        <v>2.4853038787841801</v>
      </c>
      <c r="G820">
        <v>2.3414486349793151E-6</v>
      </c>
      <c r="H820" s="15">
        <v>-999</v>
      </c>
    </row>
    <row r="821" spans="1:8" x14ac:dyDescent="0.35">
      <c r="A821" s="14">
        <v>50483</v>
      </c>
      <c r="B821">
        <v>7859.55322265625</v>
      </c>
      <c r="C821">
        <v>3.94464111328125</v>
      </c>
      <c r="D821">
        <v>12.0789794921875</v>
      </c>
      <c r="E821">
        <v>0.86534001910810432</v>
      </c>
      <c r="F821">
        <v>2.5707988739013672</v>
      </c>
      <c r="G821">
        <v>1.657823100686073E-2</v>
      </c>
      <c r="H821" s="15">
        <v>-999</v>
      </c>
    </row>
    <row r="822" spans="1:8" x14ac:dyDescent="0.35">
      <c r="A822" s="14">
        <v>50484</v>
      </c>
      <c r="B822">
        <v>16948.078125</v>
      </c>
      <c r="C822">
        <v>1.874664306640625</v>
      </c>
      <c r="D822">
        <v>13.74234008789062</v>
      </c>
      <c r="E822">
        <v>0.694441876172327</v>
      </c>
      <c r="F822">
        <v>4.6906065940856934</v>
      </c>
      <c r="G822">
        <v>2.3414486349793151E-6</v>
      </c>
      <c r="H822" s="15">
        <v>-999</v>
      </c>
    </row>
    <row r="823" spans="1:8" x14ac:dyDescent="0.35">
      <c r="A823" s="14">
        <v>50485</v>
      </c>
      <c r="B823">
        <v>17395.73046875</v>
      </c>
      <c r="C823">
        <v>1.25103759765625</v>
      </c>
      <c r="D823">
        <v>11.5943603515625</v>
      </c>
      <c r="E823">
        <v>0.53256725458150189</v>
      </c>
      <c r="F823">
        <v>5.9443998336791992</v>
      </c>
      <c r="G823">
        <v>0</v>
      </c>
      <c r="H823" s="15">
        <v>-999</v>
      </c>
    </row>
    <row r="824" spans="1:8" x14ac:dyDescent="0.35">
      <c r="A824" s="14">
        <v>50486</v>
      </c>
      <c r="B824">
        <v>16298.7490234375</v>
      </c>
      <c r="C824">
        <v>0.305694580078125</v>
      </c>
      <c r="D824">
        <v>11.91952514648438</v>
      </c>
      <c r="E824">
        <v>0.65463854180975289</v>
      </c>
      <c r="F824">
        <v>4.9470901489257813</v>
      </c>
      <c r="G824">
        <v>2.037946367636323E-3</v>
      </c>
      <c r="H824" s="15">
        <v>-999</v>
      </c>
    </row>
    <row r="825" spans="1:8" x14ac:dyDescent="0.35">
      <c r="A825" s="14">
        <v>50487</v>
      </c>
      <c r="B825">
        <v>5265.36279296875</v>
      </c>
      <c r="C825">
        <v>-0.16131591796875</v>
      </c>
      <c r="D825">
        <v>6.932647705078125</v>
      </c>
      <c r="E825">
        <v>0.67356496036628966</v>
      </c>
      <c r="F825">
        <v>2.8001832962036128</v>
      </c>
      <c r="G825">
        <v>4.8290152102708823E-2</v>
      </c>
      <c r="H825" s="15">
        <v>-999</v>
      </c>
    </row>
    <row r="826" spans="1:8" x14ac:dyDescent="0.35">
      <c r="A826" s="14">
        <v>50488</v>
      </c>
      <c r="B826">
        <v>11655.9921875</v>
      </c>
      <c r="C826">
        <v>-2.474700927734375</v>
      </c>
      <c r="D826">
        <v>11.23794555664062</v>
      </c>
      <c r="E826">
        <v>0.66848717951927394</v>
      </c>
      <c r="F826">
        <v>2.1967601776123051</v>
      </c>
      <c r="G826">
        <v>5.7970406487584114E-4</v>
      </c>
      <c r="H826" s="15">
        <v>-999</v>
      </c>
    </row>
    <row r="827" spans="1:8" x14ac:dyDescent="0.35">
      <c r="A827" s="14">
        <v>50489</v>
      </c>
      <c r="B827">
        <v>6328.470703125</v>
      </c>
      <c r="C827">
        <v>-1.48687744140625</v>
      </c>
      <c r="D827">
        <v>8.053009033203125</v>
      </c>
      <c r="E827">
        <v>0.6689455442551403</v>
      </c>
      <c r="F827">
        <v>2.975371360778809</v>
      </c>
      <c r="G827">
        <v>3.7305098026990891E-2</v>
      </c>
      <c r="H827" s="15">
        <v>-999</v>
      </c>
    </row>
    <row r="828" spans="1:8" x14ac:dyDescent="0.35">
      <c r="A828" s="14">
        <v>50490</v>
      </c>
      <c r="B828">
        <v>10185.8818359375</v>
      </c>
      <c r="C828">
        <v>-3.25115966796875</v>
      </c>
      <c r="D828">
        <v>10.13739013671875</v>
      </c>
      <c r="E828">
        <v>0.62685556642810336</v>
      </c>
      <c r="F828">
        <v>4.8909845352172852</v>
      </c>
      <c r="G828">
        <v>3.6654622554779048</v>
      </c>
      <c r="H828" s="15">
        <v>-999</v>
      </c>
    </row>
    <row r="829" spans="1:8" x14ac:dyDescent="0.35">
      <c r="A829" s="14">
        <v>50491</v>
      </c>
      <c r="B829">
        <v>18992.998046875</v>
      </c>
      <c r="C829">
        <v>-6.036376953125E-2</v>
      </c>
      <c r="D829">
        <v>9.5277099609375</v>
      </c>
      <c r="E829">
        <v>0.60188215667319223</v>
      </c>
      <c r="F829">
        <v>6.9008703231811523</v>
      </c>
      <c r="G829">
        <v>2.037946367636323E-3</v>
      </c>
      <c r="H829" s="15">
        <v>-999</v>
      </c>
    </row>
    <row r="830" spans="1:8" x14ac:dyDescent="0.35">
      <c r="A830" s="14">
        <v>50492</v>
      </c>
      <c r="B830">
        <v>13902.5888671875</v>
      </c>
      <c r="C830">
        <v>-0.39434814453125</v>
      </c>
      <c r="D830">
        <v>7.763275146484375</v>
      </c>
      <c r="E830">
        <v>0.64801346990088904</v>
      </c>
      <c r="F830">
        <v>4.0077948570251456</v>
      </c>
      <c r="G830">
        <v>1.428503155708313</v>
      </c>
      <c r="H830" s="15">
        <v>-999</v>
      </c>
    </row>
    <row r="831" spans="1:8" x14ac:dyDescent="0.35">
      <c r="A831" s="14">
        <v>50493</v>
      </c>
      <c r="B831">
        <v>19701.734375</v>
      </c>
      <c r="C831">
        <v>-1.8472900390625</v>
      </c>
      <c r="D831">
        <v>8.815887451171875</v>
      </c>
      <c r="E831">
        <v>0.50653449562045538</v>
      </c>
      <c r="F831">
        <v>1.9921836853027339</v>
      </c>
      <c r="G831">
        <v>0</v>
      </c>
      <c r="H831" s="15">
        <v>-999</v>
      </c>
    </row>
    <row r="832" spans="1:8" x14ac:dyDescent="0.35">
      <c r="A832" s="14">
        <v>50494</v>
      </c>
      <c r="B832">
        <v>20124.373046875</v>
      </c>
      <c r="C832">
        <v>-3.3228759765625</v>
      </c>
      <c r="D832">
        <v>13.0440673828125</v>
      </c>
      <c r="E832">
        <v>0.47610048313615971</v>
      </c>
      <c r="F832">
        <v>3.5112390518188481</v>
      </c>
      <c r="G832">
        <v>2.3414486349793151E-6</v>
      </c>
      <c r="H832" s="15">
        <v>-999</v>
      </c>
    </row>
    <row r="833" spans="1:8" x14ac:dyDescent="0.35">
      <c r="A833" s="14">
        <v>50495</v>
      </c>
      <c r="B833">
        <v>15849.5341796875</v>
      </c>
      <c r="C833">
        <v>0.802886962890625</v>
      </c>
      <c r="D833">
        <v>21.374298095703121</v>
      </c>
      <c r="E833">
        <v>0.77944467560807174</v>
      </c>
      <c r="F833">
        <v>3.4696369171142578</v>
      </c>
      <c r="G833">
        <v>2.3414486349793151E-6</v>
      </c>
      <c r="H833" s="15">
        <v>-999</v>
      </c>
    </row>
    <row r="834" spans="1:8" x14ac:dyDescent="0.35">
      <c r="A834" s="14">
        <v>50496</v>
      </c>
      <c r="B834">
        <v>16611.427734375</v>
      </c>
      <c r="C834">
        <v>8.474212646484375</v>
      </c>
      <c r="D834">
        <v>20.41131591796875</v>
      </c>
      <c r="E834">
        <v>1.2493078427362441</v>
      </c>
      <c r="F834">
        <v>2.3494291305541992</v>
      </c>
      <c r="G834">
        <v>1.840436697006226</v>
      </c>
      <c r="H834" s="15">
        <v>-999</v>
      </c>
    </row>
    <row r="835" spans="1:8" x14ac:dyDescent="0.35">
      <c r="A835" s="14">
        <v>50497</v>
      </c>
      <c r="B835">
        <v>13523.2060546875</v>
      </c>
      <c r="C835">
        <v>8.0902099609375</v>
      </c>
      <c r="D835">
        <v>24.484222412109379</v>
      </c>
      <c r="E835">
        <v>1.355469738346563</v>
      </c>
      <c r="F835">
        <v>2.22882080078125</v>
      </c>
      <c r="G835">
        <v>1.408183667808771E-2</v>
      </c>
      <c r="H835" s="15">
        <v>-999</v>
      </c>
    </row>
    <row r="836" spans="1:8" x14ac:dyDescent="0.35">
      <c r="A836" s="14">
        <v>50498</v>
      </c>
      <c r="B836">
        <v>18973.193359375</v>
      </c>
      <c r="C836">
        <v>8.42987060546875</v>
      </c>
      <c r="D836">
        <v>25.53472900390625</v>
      </c>
      <c r="E836">
        <v>1.4274834708381809</v>
      </c>
      <c r="F836">
        <v>1.7433328628540039</v>
      </c>
      <c r="G836">
        <v>2.3414486349793151E-6</v>
      </c>
      <c r="H836" s="15">
        <v>-999</v>
      </c>
    </row>
    <row r="837" spans="1:8" x14ac:dyDescent="0.35">
      <c r="A837" s="14">
        <v>50499</v>
      </c>
      <c r="B837">
        <v>19148.814453125</v>
      </c>
      <c r="C837">
        <v>9.194061279296875</v>
      </c>
      <c r="D837">
        <v>27.654571533203121</v>
      </c>
      <c r="E837">
        <v>1.5020216097609811</v>
      </c>
      <c r="F837">
        <v>2.2219505310058589</v>
      </c>
      <c r="G837">
        <v>2.3414486349793151E-6</v>
      </c>
      <c r="H837" s="15">
        <v>-999</v>
      </c>
    </row>
    <row r="838" spans="1:8" x14ac:dyDescent="0.35">
      <c r="A838" s="14">
        <v>50500</v>
      </c>
      <c r="B838">
        <v>19300.984375</v>
      </c>
      <c r="C838">
        <v>10.014892578125</v>
      </c>
      <c r="D838">
        <v>29.9244384765625</v>
      </c>
      <c r="E838">
        <v>1.468034081383556</v>
      </c>
      <c r="F838">
        <v>2.3467569351196289</v>
      </c>
      <c r="G838">
        <v>9.2209026217460632E-2</v>
      </c>
      <c r="H838" s="15">
        <v>-999</v>
      </c>
    </row>
    <row r="839" spans="1:8" x14ac:dyDescent="0.35">
      <c r="A839" s="14">
        <v>50501</v>
      </c>
      <c r="B839">
        <v>10605.9140625</v>
      </c>
      <c r="C839">
        <v>8.72894287109375</v>
      </c>
      <c r="D839">
        <v>16.08935546875</v>
      </c>
      <c r="E839">
        <v>1.2066224596586259</v>
      </c>
      <c r="F839">
        <v>3.6452064514160161</v>
      </c>
      <c r="G839">
        <v>2.3465642929077148</v>
      </c>
      <c r="H839" s="15">
        <v>-999</v>
      </c>
    </row>
    <row r="840" spans="1:8" x14ac:dyDescent="0.35">
      <c r="A840" s="14">
        <v>50502</v>
      </c>
      <c r="B840">
        <v>9261.9169921875</v>
      </c>
      <c r="C840">
        <v>7.738311767578125</v>
      </c>
      <c r="D840">
        <v>16.3978271484375</v>
      </c>
      <c r="E840">
        <v>1.0865723654999011</v>
      </c>
      <c r="F840">
        <v>2.623469352722168</v>
      </c>
      <c r="G840">
        <v>0.26213052868843079</v>
      </c>
      <c r="H840" s="15">
        <v>-999</v>
      </c>
    </row>
    <row r="841" spans="1:8" x14ac:dyDescent="0.35">
      <c r="A841" s="14">
        <v>50503</v>
      </c>
      <c r="B841">
        <v>5546.25244140625</v>
      </c>
      <c r="C841">
        <v>8.16192626953125</v>
      </c>
      <c r="D841">
        <v>12.13943481445312</v>
      </c>
      <c r="E841">
        <v>1.088151776953906</v>
      </c>
      <c r="F841">
        <v>2.2334003448486328</v>
      </c>
      <c r="G841">
        <v>1.0908762216567991</v>
      </c>
      <c r="H841" s="15">
        <v>-999</v>
      </c>
    </row>
    <row r="842" spans="1:8" x14ac:dyDescent="0.35">
      <c r="A842" s="14">
        <v>50504</v>
      </c>
      <c r="B842">
        <v>20493.85546875</v>
      </c>
      <c r="C842">
        <v>6.625946044921875</v>
      </c>
      <c r="D842">
        <v>18.565582275390621</v>
      </c>
      <c r="E842">
        <v>0.79909776689272605</v>
      </c>
      <c r="F842">
        <v>4.6772480010986328</v>
      </c>
      <c r="G842">
        <v>3.0596809461712841E-2</v>
      </c>
      <c r="H842" s="15">
        <v>-999</v>
      </c>
    </row>
    <row r="843" spans="1:8" x14ac:dyDescent="0.35">
      <c r="A843" s="14">
        <v>50505</v>
      </c>
      <c r="B843">
        <v>21611.6796875</v>
      </c>
      <c r="C843">
        <v>3.139862060546875</v>
      </c>
      <c r="D843">
        <v>17.861083984375</v>
      </c>
      <c r="E843">
        <v>0.48673500288015392</v>
      </c>
      <c r="F843">
        <v>3.698639869689941</v>
      </c>
      <c r="G843">
        <v>2.3414486349793151E-6</v>
      </c>
      <c r="H843" s="15">
        <v>-999</v>
      </c>
    </row>
    <row r="844" spans="1:8" x14ac:dyDescent="0.35">
      <c r="A844" s="14">
        <v>50506</v>
      </c>
      <c r="B844">
        <v>20708.560546875</v>
      </c>
      <c r="C844">
        <v>4.343719482421875</v>
      </c>
      <c r="D844">
        <v>18.1424560546875</v>
      </c>
      <c r="E844">
        <v>0.67528147188289889</v>
      </c>
      <c r="F844">
        <v>4.3051176071166992</v>
      </c>
      <c r="G844">
        <v>2.3414486349793151E-6</v>
      </c>
      <c r="H844" s="15">
        <v>-999</v>
      </c>
    </row>
    <row r="845" spans="1:8" x14ac:dyDescent="0.35">
      <c r="A845" s="14">
        <v>50507</v>
      </c>
      <c r="B845">
        <v>20658.53125</v>
      </c>
      <c r="C845">
        <v>5.539093017578125</v>
      </c>
      <c r="D845">
        <v>20.7979736328125</v>
      </c>
      <c r="E845">
        <v>0.73130809705977873</v>
      </c>
      <c r="F845">
        <v>4.5612196922302246</v>
      </c>
      <c r="G845">
        <v>1.5546323265880351E-3</v>
      </c>
      <c r="H845" s="15">
        <v>-999</v>
      </c>
    </row>
    <row r="846" spans="1:8" x14ac:dyDescent="0.35">
      <c r="A846" s="14">
        <v>50508</v>
      </c>
      <c r="B846">
        <v>21775.8359375</v>
      </c>
      <c r="C846">
        <v>5.09942626953125</v>
      </c>
      <c r="D846">
        <v>19.7901611328125</v>
      </c>
      <c r="E846">
        <v>0.90218346348417455</v>
      </c>
      <c r="F846">
        <v>3.1898708343505859</v>
      </c>
      <c r="G846">
        <v>2.3414486349793151E-6</v>
      </c>
      <c r="H846" s="15">
        <v>-999</v>
      </c>
    </row>
    <row r="847" spans="1:8" x14ac:dyDescent="0.35">
      <c r="A847" s="14">
        <v>50509</v>
      </c>
      <c r="B847">
        <v>21903.513671875</v>
      </c>
      <c r="C847">
        <v>3.968231201171875</v>
      </c>
      <c r="D847">
        <v>18.64166259765625</v>
      </c>
      <c r="E847">
        <v>0.90688121828898804</v>
      </c>
      <c r="F847">
        <v>2.3028650283813481</v>
      </c>
      <c r="G847">
        <v>1.1429279111325741E-2</v>
      </c>
      <c r="H847" s="15">
        <v>-999</v>
      </c>
    </row>
    <row r="848" spans="1:8" x14ac:dyDescent="0.35">
      <c r="A848" s="14">
        <v>50510</v>
      </c>
      <c r="B848">
        <v>20605.896484375</v>
      </c>
      <c r="C848">
        <v>6.156097412109375</v>
      </c>
      <c r="D848">
        <v>22.550933837890621</v>
      </c>
      <c r="E848">
        <v>0.92857409261030499</v>
      </c>
      <c r="F848">
        <v>2.1326389312744141</v>
      </c>
      <c r="G848">
        <v>2.3414486349793151E-6</v>
      </c>
      <c r="H848" s="15">
        <v>-999</v>
      </c>
    </row>
    <row r="849" spans="1:8" x14ac:dyDescent="0.35">
      <c r="A849" s="14">
        <v>50511</v>
      </c>
      <c r="B849">
        <v>17711.53515625</v>
      </c>
      <c r="C849">
        <v>5.491912841796875</v>
      </c>
      <c r="D849">
        <v>21.16900634765625</v>
      </c>
      <c r="E849">
        <v>1.0352109079963061</v>
      </c>
      <c r="F849">
        <v>3.8848962783813481</v>
      </c>
      <c r="G849">
        <v>1.671200752258301</v>
      </c>
      <c r="H849" s="15">
        <v>-999</v>
      </c>
    </row>
    <row r="850" spans="1:8" x14ac:dyDescent="0.35">
      <c r="A850" s="14">
        <v>50512</v>
      </c>
      <c r="B850">
        <v>10551.7158203125</v>
      </c>
      <c r="C850">
        <v>9.721466064453125</v>
      </c>
      <c r="D850">
        <v>16.707366943359379</v>
      </c>
      <c r="E850">
        <v>1.3777786186522669</v>
      </c>
      <c r="F850">
        <v>4.3837418556213379</v>
      </c>
      <c r="G850">
        <v>15.37534236907959</v>
      </c>
      <c r="H850" s="15">
        <v>-999</v>
      </c>
    </row>
    <row r="851" spans="1:8" x14ac:dyDescent="0.35">
      <c r="A851" s="14">
        <v>50513</v>
      </c>
      <c r="B851">
        <v>9375.001953125</v>
      </c>
      <c r="C851">
        <v>6.645782470703125</v>
      </c>
      <c r="D851">
        <v>14.51876831054688</v>
      </c>
      <c r="E851">
        <v>0.98394073331734233</v>
      </c>
      <c r="F851">
        <v>5.5154004096984863</v>
      </c>
      <c r="G851">
        <v>0.99163359403610229</v>
      </c>
      <c r="H851" s="15">
        <v>-999</v>
      </c>
    </row>
    <row r="852" spans="1:8" x14ac:dyDescent="0.35">
      <c r="A852" s="14">
        <v>50514</v>
      </c>
      <c r="B852">
        <v>9286.9306640625</v>
      </c>
      <c r="C852">
        <v>5.2088623046875</v>
      </c>
      <c r="D852">
        <v>11.82052612304688</v>
      </c>
      <c r="E852">
        <v>0.82894550408183454</v>
      </c>
      <c r="F852">
        <v>5.8100509643554688</v>
      </c>
      <c r="G852">
        <v>2.5765678882598881</v>
      </c>
      <c r="H852" s="15">
        <v>-999</v>
      </c>
    </row>
    <row r="853" spans="1:8" x14ac:dyDescent="0.35">
      <c r="A853" s="14">
        <v>50515</v>
      </c>
      <c r="B853">
        <v>9820.048828125</v>
      </c>
      <c r="C853">
        <v>5.368316650390625</v>
      </c>
      <c r="D853">
        <v>12.48544311523438</v>
      </c>
      <c r="E853">
        <v>1.0218213136312191</v>
      </c>
      <c r="F853">
        <v>4.4539694786071777</v>
      </c>
      <c r="G853">
        <v>4.6707615852355957</v>
      </c>
      <c r="H853" s="15">
        <v>-999</v>
      </c>
    </row>
    <row r="854" spans="1:8" x14ac:dyDescent="0.35">
      <c r="A854" s="14">
        <v>50516</v>
      </c>
      <c r="B854">
        <v>13628.9951171875</v>
      </c>
      <c r="C854">
        <v>4.68524169921875</v>
      </c>
      <c r="D854">
        <v>14.0872802734375</v>
      </c>
      <c r="E854">
        <v>0.90576811041791461</v>
      </c>
      <c r="F854">
        <v>3.2310914993286128</v>
      </c>
      <c r="G854">
        <v>0.2521502673625946</v>
      </c>
      <c r="H854" s="15">
        <v>-999</v>
      </c>
    </row>
    <row r="855" spans="1:8" x14ac:dyDescent="0.35">
      <c r="A855" s="14">
        <v>50517</v>
      </c>
      <c r="B855">
        <v>8489.6005859375</v>
      </c>
      <c r="C855">
        <v>2.915313720703125</v>
      </c>
      <c r="D855">
        <v>13.6954345703125</v>
      </c>
      <c r="E855">
        <v>1.025925815821207</v>
      </c>
      <c r="F855">
        <v>2.2398891448974609</v>
      </c>
      <c r="G855">
        <v>0.28543961048126221</v>
      </c>
      <c r="H855" s="15">
        <v>-999</v>
      </c>
    </row>
    <row r="856" spans="1:8" x14ac:dyDescent="0.35">
      <c r="A856" s="14">
        <v>50518</v>
      </c>
      <c r="B856">
        <v>9082.6474609375</v>
      </c>
      <c r="C856">
        <v>7.36279296875</v>
      </c>
      <c r="D856">
        <v>17.11383056640625</v>
      </c>
      <c r="E856">
        <v>1.3103026526819159</v>
      </c>
      <c r="F856">
        <v>0.9635772705078125</v>
      </c>
      <c r="G856">
        <v>0.43067291378974909</v>
      </c>
      <c r="H856" s="15">
        <v>-999</v>
      </c>
    </row>
    <row r="857" spans="1:8" x14ac:dyDescent="0.35">
      <c r="A857" s="14">
        <v>50519</v>
      </c>
      <c r="B857">
        <v>22816.53515625</v>
      </c>
      <c r="C857">
        <v>4.632415771484375</v>
      </c>
      <c r="D857">
        <v>22.02984619140625</v>
      </c>
      <c r="E857">
        <v>1.16673683428134</v>
      </c>
      <c r="F857">
        <v>3.0555229187011719</v>
      </c>
      <c r="G857">
        <v>2.3414486349793151E-6</v>
      </c>
      <c r="H857" s="15">
        <v>-999</v>
      </c>
    </row>
    <row r="858" spans="1:8" x14ac:dyDescent="0.35">
      <c r="A858" s="14">
        <v>50520</v>
      </c>
      <c r="B858">
        <v>20962.87109375</v>
      </c>
      <c r="C858">
        <v>7.39581298828125</v>
      </c>
      <c r="D858">
        <v>24.40081787109375</v>
      </c>
      <c r="E858">
        <v>1.223982903320074</v>
      </c>
      <c r="F858">
        <v>4.7715210914611816</v>
      </c>
      <c r="G858">
        <v>11.86933040618896</v>
      </c>
      <c r="H858" s="15">
        <v>-999</v>
      </c>
    </row>
    <row r="859" spans="1:8" x14ac:dyDescent="0.35">
      <c r="A859" s="14">
        <v>50521</v>
      </c>
      <c r="B859">
        <v>9453.693359375</v>
      </c>
      <c r="C859">
        <v>6.725006103515625</v>
      </c>
      <c r="D859">
        <v>11.6600341796875</v>
      </c>
      <c r="E859">
        <v>0.93829216681754835</v>
      </c>
      <c r="F859">
        <v>4.5058770179748544</v>
      </c>
      <c r="G859">
        <v>3.4949393272399898</v>
      </c>
      <c r="H859" s="15">
        <v>-999</v>
      </c>
    </row>
    <row r="860" spans="1:8" x14ac:dyDescent="0.35">
      <c r="A860" s="14">
        <v>50522</v>
      </c>
      <c r="B860">
        <v>7714.6787109375</v>
      </c>
      <c r="C860">
        <v>4.622039794921875</v>
      </c>
      <c r="D860">
        <v>10.34164428710938</v>
      </c>
      <c r="E860">
        <v>0.91350899738494473</v>
      </c>
      <c r="F860">
        <v>3.2677326202392578</v>
      </c>
      <c r="G860">
        <v>3.5366706848144531</v>
      </c>
      <c r="H860" s="15">
        <v>-999</v>
      </c>
    </row>
    <row r="861" spans="1:8" x14ac:dyDescent="0.35">
      <c r="A861" s="14">
        <v>50523</v>
      </c>
      <c r="B861">
        <v>19238.44921875</v>
      </c>
      <c r="C861">
        <v>2.303009033203125</v>
      </c>
      <c r="D861">
        <v>10.8575439453125</v>
      </c>
      <c r="E861">
        <v>0.56248988899823549</v>
      </c>
      <c r="F861">
        <v>3.9955811500549321</v>
      </c>
      <c r="G861">
        <v>3.626599907875061E-2</v>
      </c>
      <c r="H861" s="15">
        <v>-999</v>
      </c>
    </row>
    <row r="862" spans="1:8" x14ac:dyDescent="0.35">
      <c r="A862" s="14">
        <v>50524</v>
      </c>
      <c r="B862">
        <v>9354.677734375</v>
      </c>
      <c r="C862">
        <v>3.0587158203125</v>
      </c>
      <c r="D862">
        <v>10.208251953125</v>
      </c>
      <c r="E862">
        <v>0.71795313133322336</v>
      </c>
      <c r="F862">
        <v>3.1719322204589839</v>
      </c>
      <c r="G862">
        <v>2.3159830570220952</v>
      </c>
      <c r="H862" s="15">
        <v>-999</v>
      </c>
    </row>
    <row r="863" spans="1:8" x14ac:dyDescent="0.35">
      <c r="A863" s="14">
        <v>50525</v>
      </c>
      <c r="B863">
        <v>8690.7568359375</v>
      </c>
      <c r="C863">
        <v>1.85675048828125</v>
      </c>
      <c r="D863">
        <v>9.580841064453125</v>
      </c>
      <c r="E863">
        <v>0.78844740501454469</v>
      </c>
      <c r="F863">
        <v>2.421183586120605</v>
      </c>
      <c r="G863">
        <v>0.16875247657299039</v>
      </c>
      <c r="H863" s="15">
        <v>-999</v>
      </c>
    </row>
    <row r="864" spans="1:8" x14ac:dyDescent="0.35">
      <c r="A864" s="14">
        <v>50526</v>
      </c>
      <c r="B864">
        <v>18522.935546875</v>
      </c>
      <c r="C864">
        <v>2.5615234375</v>
      </c>
      <c r="D864">
        <v>15.01797485351562</v>
      </c>
      <c r="E864">
        <v>0.8125428173504432</v>
      </c>
      <c r="F864">
        <v>2.9032354354858398</v>
      </c>
      <c r="G864">
        <v>7.546587148681283E-4</v>
      </c>
      <c r="H864" s="15">
        <v>-999</v>
      </c>
    </row>
    <row r="865" spans="1:8" x14ac:dyDescent="0.35">
      <c r="A865" s="14">
        <v>50527</v>
      </c>
      <c r="B865">
        <v>23960.41796875</v>
      </c>
      <c r="C865">
        <v>3.028533935546875</v>
      </c>
      <c r="D865">
        <v>18.022613525390621</v>
      </c>
      <c r="E865">
        <v>0.844836368828915</v>
      </c>
      <c r="F865">
        <v>4.0444355010986328</v>
      </c>
      <c r="G865">
        <v>2.3414486349793151E-6</v>
      </c>
      <c r="H865" s="15">
        <v>-999</v>
      </c>
    </row>
    <row r="866" spans="1:8" x14ac:dyDescent="0.35">
      <c r="A866" s="14">
        <v>50528</v>
      </c>
      <c r="B866">
        <v>17323.29296875</v>
      </c>
      <c r="C866">
        <v>4.91546630859375</v>
      </c>
      <c r="D866">
        <v>16.3822021484375</v>
      </c>
      <c r="E866">
        <v>0.86121808607257255</v>
      </c>
      <c r="F866">
        <v>2.6654539108276372</v>
      </c>
      <c r="G866">
        <v>5.4526287131011486E-3</v>
      </c>
      <c r="H866" s="15">
        <v>-999</v>
      </c>
    </row>
    <row r="867" spans="1:8" x14ac:dyDescent="0.35">
      <c r="A867" s="14">
        <v>50529</v>
      </c>
      <c r="B867">
        <v>17214.896484375</v>
      </c>
      <c r="C867">
        <v>3.134185791015625</v>
      </c>
      <c r="D867">
        <v>18.1539306640625</v>
      </c>
      <c r="E867">
        <v>1.0692149682071641</v>
      </c>
      <c r="F867">
        <v>3.1547574996948242</v>
      </c>
      <c r="G867">
        <v>7.252140998840332</v>
      </c>
      <c r="H867" s="15">
        <v>-999</v>
      </c>
    </row>
    <row r="868" spans="1:8" x14ac:dyDescent="0.35">
      <c r="A868" s="14">
        <v>50530</v>
      </c>
      <c r="B868">
        <v>16608.30078125</v>
      </c>
      <c r="C868">
        <v>7.82037353515625</v>
      </c>
      <c r="D868">
        <v>15.62557983398438</v>
      </c>
      <c r="E868">
        <v>1.068004375524541</v>
      </c>
      <c r="F868">
        <v>4.5608377456665039</v>
      </c>
      <c r="G868">
        <v>1.2631547451019289</v>
      </c>
      <c r="H868" s="15">
        <v>-999</v>
      </c>
    </row>
    <row r="869" spans="1:8" x14ac:dyDescent="0.35">
      <c r="A869" s="14">
        <v>50531</v>
      </c>
      <c r="B869">
        <v>14111.041015625</v>
      </c>
      <c r="C869">
        <v>6.403289794921875</v>
      </c>
      <c r="D869">
        <v>15.50466918945312</v>
      </c>
      <c r="E869">
        <v>1.0075241368257899</v>
      </c>
      <c r="F869">
        <v>4.6990032196044922</v>
      </c>
      <c r="G869">
        <v>6.5413961410522461</v>
      </c>
      <c r="H869" s="15">
        <v>-999</v>
      </c>
    </row>
    <row r="870" spans="1:8" x14ac:dyDescent="0.35">
      <c r="A870" s="14">
        <v>50532</v>
      </c>
      <c r="B870">
        <v>5021.99462890625</v>
      </c>
      <c r="C870">
        <v>8.000579833984375</v>
      </c>
      <c r="D870">
        <v>11.952880859375</v>
      </c>
      <c r="E870">
        <v>1.0624063362728171</v>
      </c>
      <c r="F870">
        <v>8.6981649398803711</v>
      </c>
      <c r="G870">
        <v>11.698410034179689</v>
      </c>
      <c r="H870" s="15">
        <v>-999</v>
      </c>
    </row>
    <row r="871" spans="1:8" x14ac:dyDescent="0.35">
      <c r="A871" s="14">
        <v>50533</v>
      </c>
      <c r="B871">
        <v>5021.99462890625</v>
      </c>
      <c r="C871">
        <v>8.50628662109375</v>
      </c>
      <c r="D871">
        <v>11.3463134765625</v>
      </c>
      <c r="E871">
        <v>1.0706079485755149</v>
      </c>
      <c r="F871">
        <v>6.3169121742248544</v>
      </c>
      <c r="G871">
        <v>3.19328784942627</v>
      </c>
      <c r="H871" s="15">
        <v>-999</v>
      </c>
    </row>
    <row r="872" spans="1:8" x14ac:dyDescent="0.35">
      <c r="A872" s="14">
        <v>50534</v>
      </c>
      <c r="B872">
        <v>7874.666015625</v>
      </c>
      <c r="C872">
        <v>7.976043701171875</v>
      </c>
      <c r="D872">
        <v>15.80587768554688</v>
      </c>
      <c r="E872">
        <v>1.0785751426610899</v>
      </c>
      <c r="F872">
        <v>2.3479022979736328</v>
      </c>
      <c r="G872">
        <v>2.7207422256469731</v>
      </c>
      <c r="H872" s="15">
        <v>-999</v>
      </c>
    </row>
    <row r="873" spans="1:8" x14ac:dyDescent="0.35">
      <c r="A873" s="14">
        <v>50535</v>
      </c>
      <c r="B873">
        <v>11284.42578125</v>
      </c>
      <c r="C873">
        <v>5.918365478515625</v>
      </c>
      <c r="D873">
        <v>18.051788330078121</v>
      </c>
      <c r="E873">
        <v>1.305127189480294</v>
      </c>
      <c r="F873">
        <v>2.997126579284668</v>
      </c>
      <c r="G873">
        <v>10.526900291442869</v>
      </c>
      <c r="H873" s="15">
        <v>-999</v>
      </c>
    </row>
    <row r="874" spans="1:8" x14ac:dyDescent="0.35">
      <c r="A874" s="14">
        <v>50536</v>
      </c>
      <c r="B874">
        <v>12325.1259765625</v>
      </c>
      <c r="C874">
        <v>6.425933837890625</v>
      </c>
      <c r="D874">
        <v>15.72561645507812</v>
      </c>
      <c r="E874">
        <v>1.140524217317223</v>
      </c>
      <c r="F874">
        <v>1.913177490234375</v>
      </c>
      <c r="G874">
        <v>1.561208248138428</v>
      </c>
      <c r="H874" s="15">
        <v>-999</v>
      </c>
    </row>
    <row r="875" spans="1:8" x14ac:dyDescent="0.35">
      <c r="A875" s="14">
        <v>50537</v>
      </c>
      <c r="B875">
        <v>10919.634765625</v>
      </c>
      <c r="C875">
        <v>6.871246337890625</v>
      </c>
      <c r="D875">
        <v>13.98202514648438</v>
      </c>
      <c r="E875">
        <v>1.020858310588566</v>
      </c>
      <c r="F875">
        <v>4.8997626304626456</v>
      </c>
      <c r="G875">
        <v>1.481597781181335</v>
      </c>
      <c r="H875" s="15">
        <v>-999</v>
      </c>
    </row>
    <row r="876" spans="1:8" x14ac:dyDescent="0.35">
      <c r="A876" s="14">
        <v>50538</v>
      </c>
      <c r="B876">
        <v>7692.27001953125</v>
      </c>
      <c r="C876">
        <v>4.503173828125</v>
      </c>
      <c r="D876">
        <v>10.90338134765625</v>
      </c>
      <c r="E876">
        <v>0.90543192427777575</v>
      </c>
      <c r="F876">
        <v>3.0902547836303711</v>
      </c>
      <c r="G876">
        <v>0.26758971810340881</v>
      </c>
      <c r="H876" s="15">
        <v>-999</v>
      </c>
    </row>
    <row r="877" spans="1:8" x14ac:dyDescent="0.35">
      <c r="A877" s="14">
        <v>50539</v>
      </c>
      <c r="B877">
        <v>16954.33203125</v>
      </c>
      <c r="C877">
        <v>2.47564697265625</v>
      </c>
      <c r="D877">
        <v>13.9163818359375</v>
      </c>
      <c r="E877">
        <v>0.83483412178073957</v>
      </c>
      <c r="F877">
        <v>1.5177650451660161</v>
      </c>
      <c r="G877">
        <v>5.4526287131011486E-3</v>
      </c>
      <c r="H877" s="15">
        <v>-999</v>
      </c>
    </row>
    <row r="878" spans="1:8" x14ac:dyDescent="0.35">
      <c r="A878" s="14">
        <v>50540</v>
      </c>
      <c r="B878">
        <v>20007.1171875</v>
      </c>
      <c r="C878">
        <v>4.42486572265625</v>
      </c>
      <c r="D878">
        <v>22.616607666015621</v>
      </c>
      <c r="E878">
        <v>0.96398099728068287</v>
      </c>
      <c r="F878">
        <v>4.6474776268005371</v>
      </c>
      <c r="G878">
        <v>0.80782502889633179</v>
      </c>
      <c r="H878" s="15">
        <v>-999</v>
      </c>
    </row>
    <row r="879" spans="1:8" x14ac:dyDescent="0.35">
      <c r="A879" s="14">
        <v>50541</v>
      </c>
      <c r="B879">
        <v>4234.56494140625</v>
      </c>
      <c r="C879">
        <v>9.130859375</v>
      </c>
      <c r="D879">
        <v>12.36038208007812</v>
      </c>
      <c r="E879">
        <v>1.170177839223643</v>
      </c>
      <c r="F879">
        <v>2.8467473983764648</v>
      </c>
      <c r="G879">
        <v>16.333003997802731</v>
      </c>
      <c r="H879" s="15">
        <v>-999</v>
      </c>
    </row>
    <row r="880" spans="1:8" x14ac:dyDescent="0.35">
      <c r="A880" s="14">
        <v>50542</v>
      </c>
      <c r="B880">
        <v>4934.4453125</v>
      </c>
      <c r="C880">
        <v>7.45904541015625</v>
      </c>
      <c r="D880">
        <v>10.43856811523438</v>
      </c>
      <c r="E880">
        <v>1.0680274847110101</v>
      </c>
      <c r="F880">
        <v>3.3955926895141602</v>
      </c>
      <c r="G880">
        <v>1.6940619945526121</v>
      </c>
      <c r="H880" s="15">
        <v>-999</v>
      </c>
    </row>
    <row r="881" spans="1:8" x14ac:dyDescent="0.35">
      <c r="A881" s="14">
        <v>50543</v>
      </c>
      <c r="B881">
        <v>19093.57421875</v>
      </c>
      <c r="C881">
        <v>6.2391357421875</v>
      </c>
      <c r="D881">
        <v>16.41241455078125</v>
      </c>
      <c r="E881">
        <v>0.92468853694893227</v>
      </c>
      <c r="F881">
        <v>3.2971210479736328</v>
      </c>
      <c r="G881">
        <v>1.1665487661957741E-2</v>
      </c>
      <c r="H881" s="15">
        <v>-999</v>
      </c>
    </row>
    <row r="882" spans="1:8" x14ac:dyDescent="0.35">
      <c r="A882" s="14">
        <v>50544</v>
      </c>
      <c r="B882">
        <v>14732.7509765625</v>
      </c>
      <c r="C882">
        <v>3.922943115234375</v>
      </c>
      <c r="D882">
        <v>16.054962158203121</v>
      </c>
      <c r="E882">
        <v>0.87450619627003645</v>
      </c>
      <c r="F882">
        <v>1.4719638824462891</v>
      </c>
      <c r="G882">
        <v>2.3414486349793151E-6</v>
      </c>
      <c r="H882" s="15">
        <v>-999</v>
      </c>
    </row>
    <row r="883" spans="1:8" x14ac:dyDescent="0.35">
      <c r="A883" s="14">
        <v>50545</v>
      </c>
      <c r="B883">
        <v>16232.0439453125</v>
      </c>
      <c r="C883">
        <v>7.126922607421875</v>
      </c>
      <c r="D883">
        <v>16.57708740234375</v>
      </c>
      <c r="E883">
        <v>1.0955146245022349</v>
      </c>
      <c r="F883">
        <v>1.4406671524047849</v>
      </c>
      <c r="G883">
        <v>2.0444295406341548</v>
      </c>
      <c r="H883" s="15">
        <v>-999</v>
      </c>
    </row>
    <row r="884" spans="1:8" x14ac:dyDescent="0.35">
      <c r="A884" s="14">
        <v>50546</v>
      </c>
      <c r="B884">
        <v>18285.30078125</v>
      </c>
      <c r="C884">
        <v>6.734466552734375</v>
      </c>
      <c r="D884">
        <v>16.4228515625</v>
      </c>
      <c r="E884">
        <v>1.1559654050197099</v>
      </c>
      <c r="F884">
        <v>2.3288183212280269</v>
      </c>
      <c r="G884">
        <v>1.879648685455322</v>
      </c>
      <c r="H884" s="15">
        <v>-999</v>
      </c>
    </row>
    <row r="885" spans="1:8" x14ac:dyDescent="0.35">
      <c r="A885" s="14">
        <v>50547</v>
      </c>
      <c r="B885">
        <v>6243.52587890625</v>
      </c>
      <c r="C885">
        <v>6.377838134765625</v>
      </c>
      <c r="D885">
        <v>14.63653564453125</v>
      </c>
      <c r="E885">
        <v>1.18902221405884</v>
      </c>
      <c r="F885">
        <v>3.7360439300537109</v>
      </c>
      <c r="G885">
        <v>1.79382312297821</v>
      </c>
      <c r="H885" s="15">
        <v>-999</v>
      </c>
    </row>
    <row r="886" spans="1:8" x14ac:dyDescent="0.35">
      <c r="A886" s="14">
        <v>50548</v>
      </c>
      <c r="B886">
        <v>8315.54296875</v>
      </c>
      <c r="C886">
        <v>8.62420654296875</v>
      </c>
      <c r="D886">
        <v>17.511932373046879</v>
      </c>
      <c r="E886">
        <v>1.399274401127653</v>
      </c>
      <c r="F886">
        <v>4.0188632011413574</v>
      </c>
      <c r="G886">
        <v>0.7165147066116333</v>
      </c>
      <c r="H886" s="15">
        <v>-999</v>
      </c>
    </row>
    <row r="887" spans="1:8" x14ac:dyDescent="0.35">
      <c r="A887" s="14">
        <v>50549</v>
      </c>
      <c r="B887">
        <v>24091.22265625</v>
      </c>
      <c r="C887">
        <v>7.00146484375</v>
      </c>
      <c r="D887">
        <v>23.552490234375</v>
      </c>
      <c r="E887">
        <v>1.420035827723485</v>
      </c>
      <c r="F887">
        <v>1.9196662902832029</v>
      </c>
      <c r="G887">
        <v>2.3414486349793151E-6</v>
      </c>
      <c r="H887" s="15">
        <v>-999</v>
      </c>
    </row>
    <row r="888" spans="1:8" x14ac:dyDescent="0.35">
      <c r="A888" s="14">
        <v>50550</v>
      </c>
      <c r="B888">
        <v>28597.962890625</v>
      </c>
      <c r="C888">
        <v>11.587646484375</v>
      </c>
      <c r="D888">
        <v>27.687896728515621</v>
      </c>
      <c r="E888">
        <v>1.618087102882376</v>
      </c>
      <c r="F888">
        <v>3.074987411499023</v>
      </c>
      <c r="G888">
        <v>2.3414486349793151E-6</v>
      </c>
      <c r="H888" s="15">
        <v>-999</v>
      </c>
    </row>
    <row r="889" spans="1:8" x14ac:dyDescent="0.35">
      <c r="A889" s="14">
        <v>50551</v>
      </c>
      <c r="B889">
        <v>13015.6240234375</v>
      </c>
      <c r="C889">
        <v>11.4310302734375</v>
      </c>
      <c r="D889">
        <v>21.510833740234379</v>
      </c>
      <c r="E889">
        <v>1.6596379821771909</v>
      </c>
      <c r="F889">
        <v>3.7417688369750981</v>
      </c>
      <c r="G889">
        <v>6.6389894485473633</v>
      </c>
      <c r="H889" s="15">
        <v>-999</v>
      </c>
    </row>
    <row r="890" spans="1:8" x14ac:dyDescent="0.35">
      <c r="A890" s="14">
        <v>50552</v>
      </c>
      <c r="B890">
        <v>21912.373046875</v>
      </c>
      <c r="C890">
        <v>10.22244262695312</v>
      </c>
      <c r="D890">
        <v>24.265350341796879</v>
      </c>
      <c r="E890">
        <v>1.3779697847314341</v>
      </c>
      <c r="F890">
        <v>4.266568660736084</v>
      </c>
      <c r="G890">
        <v>6.5553388595581046</v>
      </c>
      <c r="H890" s="15">
        <v>-999</v>
      </c>
    </row>
    <row r="891" spans="1:8" x14ac:dyDescent="0.35">
      <c r="A891" s="14">
        <v>50553</v>
      </c>
      <c r="B891">
        <v>8387.458984375</v>
      </c>
      <c r="C891">
        <v>8.025115966796875</v>
      </c>
      <c r="D891">
        <v>13.767333984375</v>
      </c>
      <c r="E891">
        <v>0.97426355095873451</v>
      </c>
      <c r="F891">
        <v>4.0303134918212891</v>
      </c>
      <c r="G891">
        <v>0.76722061634063721</v>
      </c>
      <c r="H891" s="15">
        <v>-999</v>
      </c>
    </row>
    <row r="892" spans="1:8" x14ac:dyDescent="0.35">
      <c r="A892" s="14">
        <v>50554</v>
      </c>
      <c r="B892">
        <v>11278.1728515625</v>
      </c>
      <c r="C892">
        <v>8.108123779296875</v>
      </c>
      <c r="D892">
        <v>13.52139282226562</v>
      </c>
      <c r="E892">
        <v>0.91121433870503343</v>
      </c>
      <c r="F892">
        <v>4.1444334983825684</v>
      </c>
      <c r="G892">
        <v>0.16036830842494959</v>
      </c>
      <c r="H892" s="15">
        <v>-999</v>
      </c>
    </row>
    <row r="893" spans="1:8" x14ac:dyDescent="0.35">
      <c r="A893" s="14">
        <v>50555</v>
      </c>
      <c r="B893">
        <v>11772.7265625</v>
      </c>
      <c r="C893">
        <v>4.994720458984375</v>
      </c>
      <c r="D893">
        <v>11.49954223632812</v>
      </c>
      <c r="E893">
        <v>0.83080995119613121</v>
      </c>
      <c r="F893">
        <v>4.0696258544921884</v>
      </c>
      <c r="G893">
        <v>6.8189151585102081E-2</v>
      </c>
      <c r="H893" s="15">
        <v>-999</v>
      </c>
    </row>
    <row r="894" spans="1:8" x14ac:dyDescent="0.35">
      <c r="A894" s="14">
        <v>50556</v>
      </c>
      <c r="B894">
        <v>13684.234375</v>
      </c>
      <c r="C894">
        <v>5.2371826171875</v>
      </c>
      <c r="D894">
        <v>12.48233032226562</v>
      </c>
      <c r="E894">
        <v>0.88309167072052974</v>
      </c>
      <c r="F894">
        <v>4.0993962287902832</v>
      </c>
      <c r="G894">
        <v>2.8891522884368901</v>
      </c>
      <c r="H894" s="15">
        <v>-999</v>
      </c>
    </row>
    <row r="895" spans="1:8" x14ac:dyDescent="0.35">
      <c r="A895" s="14">
        <v>50557</v>
      </c>
      <c r="B895">
        <v>11719.5703125</v>
      </c>
      <c r="C895">
        <v>6.22308349609375</v>
      </c>
      <c r="D895">
        <v>13.93304443359375</v>
      </c>
      <c r="E895">
        <v>1.054137789740383</v>
      </c>
      <c r="F895">
        <v>3.978787899017334</v>
      </c>
      <c r="G895">
        <v>0.84720790386199951</v>
      </c>
      <c r="H895" s="15">
        <v>-999</v>
      </c>
    </row>
    <row r="896" spans="1:8" x14ac:dyDescent="0.35">
      <c r="A896" s="14">
        <v>50558</v>
      </c>
      <c r="B896">
        <v>14195.986328125</v>
      </c>
      <c r="C896">
        <v>4.937164306640625</v>
      </c>
      <c r="D896">
        <v>15.58493041992188</v>
      </c>
      <c r="E896">
        <v>1.033451522948825</v>
      </c>
      <c r="F896">
        <v>1.663945198059082</v>
      </c>
      <c r="G896">
        <v>7.2171695530414581E-2</v>
      </c>
      <c r="H896" s="15">
        <v>-999</v>
      </c>
    </row>
    <row r="897" spans="1:8" x14ac:dyDescent="0.35">
      <c r="A897" s="14">
        <v>50559</v>
      </c>
      <c r="B897">
        <v>13812.9541015625</v>
      </c>
      <c r="C897">
        <v>7.763763427734375</v>
      </c>
      <c r="D897">
        <v>20.408203125</v>
      </c>
      <c r="E897">
        <v>1.2573515993607081</v>
      </c>
      <c r="F897">
        <v>3.4581871032714839</v>
      </c>
      <c r="G897">
        <v>6.9082202911376953</v>
      </c>
      <c r="H897" s="15">
        <v>-999</v>
      </c>
    </row>
    <row r="898" spans="1:8" x14ac:dyDescent="0.35">
      <c r="A898" s="14">
        <v>50560</v>
      </c>
      <c r="B898">
        <v>9818.4853515625</v>
      </c>
      <c r="C898">
        <v>11.68008422851562</v>
      </c>
      <c r="D898">
        <v>20.28936767578125</v>
      </c>
      <c r="E898">
        <v>1.490029008383811</v>
      </c>
      <c r="F898">
        <v>3.837950706481934</v>
      </c>
      <c r="G898">
        <v>4.1769289970397949</v>
      </c>
      <c r="H898" s="15">
        <v>-999</v>
      </c>
    </row>
    <row r="899" spans="1:8" x14ac:dyDescent="0.35">
      <c r="A899" s="14">
        <v>50561</v>
      </c>
      <c r="B899">
        <v>20228.078125</v>
      </c>
      <c r="C899">
        <v>11.56781005859375</v>
      </c>
      <c r="D899">
        <v>21.80889892578125</v>
      </c>
      <c r="E899">
        <v>1.4215913150139541</v>
      </c>
      <c r="F899">
        <v>2.46812915802002</v>
      </c>
      <c r="G899">
        <v>2.510192571207881E-4</v>
      </c>
      <c r="H899" s="15">
        <v>-999</v>
      </c>
    </row>
    <row r="900" spans="1:8" x14ac:dyDescent="0.35">
      <c r="A900" s="14">
        <v>50562</v>
      </c>
      <c r="B900">
        <v>26476.4375</v>
      </c>
      <c r="C900">
        <v>11.92916870117188</v>
      </c>
      <c r="D900">
        <v>29.10528564453125</v>
      </c>
      <c r="E900">
        <v>1.923822740401699</v>
      </c>
      <c r="F900">
        <v>2.4265270233154301</v>
      </c>
      <c r="G900">
        <v>2.3414486349793151E-6</v>
      </c>
      <c r="H900" s="15">
        <v>-999</v>
      </c>
    </row>
    <row r="901" spans="1:8" x14ac:dyDescent="0.35">
      <c r="A901" s="14">
        <v>50563</v>
      </c>
      <c r="B901">
        <v>28084.12890625</v>
      </c>
      <c r="C901">
        <v>15.59075927734375</v>
      </c>
      <c r="D901">
        <v>33.1865234375</v>
      </c>
      <c r="E901">
        <v>2.0098731596418502</v>
      </c>
      <c r="F901">
        <v>3.4047527313232422</v>
      </c>
      <c r="G901">
        <v>7.2574480436742306E-3</v>
      </c>
      <c r="H901" s="15">
        <v>-999</v>
      </c>
    </row>
    <row r="902" spans="1:8" x14ac:dyDescent="0.35">
      <c r="A902" s="14">
        <v>50564</v>
      </c>
      <c r="B902">
        <v>27388.9375</v>
      </c>
      <c r="C902">
        <v>14.7152099609375</v>
      </c>
      <c r="D902">
        <v>31.687835693359379</v>
      </c>
      <c r="E902">
        <v>1.9899644170161861</v>
      </c>
      <c r="F902">
        <v>3.9467272758483891</v>
      </c>
      <c r="G902">
        <v>0.56794750690460205</v>
      </c>
      <c r="H902" s="15">
        <v>-999</v>
      </c>
    </row>
    <row r="903" spans="1:8" x14ac:dyDescent="0.35">
      <c r="A903" s="14">
        <v>50565</v>
      </c>
      <c r="B903">
        <v>27888.703125</v>
      </c>
      <c r="C903">
        <v>12.88394165039062</v>
      </c>
      <c r="D903">
        <v>22.300811767578121</v>
      </c>
      <c r="E903">
        <v>1.3047264767248941</v>
      </c>
      <c r="F903">
        <v>3.612000465393066</v>
      </c>
      <c r="G903">
        <v>0.2803475558757782</v>
      </c>
      <c r="H903" s="15">
        <v>-999</v>
      </c>
    </row>
    <row r="904" spans="1:8" x14ac:dyDescent="0.35">
      <c r="A904" s="14">
        <v>50566</v>
      </c>
      <c r="B904">
        <v>28050.775390625</v>
      </c>
      <c r="C904">
        <v>11.35931396484375</v>
      </c>
      <c r="D904">
        <v>26.71240234375</v>
      </c>
      <c r="E904">
        <v>1.583248638545679</v>
      </c>
      <c r="F904">
        <v>4.1081748008728027</v>
      </c>
      <c r="G904">
        <v>2.3414486349793151E-6</v>
      </c>
      <c r="H904" s="15">
        <v>-999</v>
      </c>
    </row>
    <row r="905" spans="1:8" x14ac:dyDescent="0.35">
      <c r="A905" s="14">
        <v>50567</v>
      </c>
      <c r="B905">
        <v>19263.46484375</v>
      </c>
      <c r="C905">
        <v>14.9586181640625</v>
      </c>
      <c r="D905">
        <v>25.040740966796879</v>
      </c>
      <c r="E905">
        <v>2.1628279336518101</v>
      </c>
      <c r="F905">
        <v>2.6673622131347661</v>
      </c>
      <c r="G905">
        <v>5.7887039184570313</v>
      </c>
      <c r="H905" s="15">
        <v>-999</v>
      </c>
    </row>
    <row r="906" spans="1:8" x14ac:dyDescent="0.35">
      <c r="A906" s="14">
        <v>50568</v>
      </c>
      <c r="B906">
        <v>22890.015625</v>
      </c>
      <c r="C906">
        <v>13.5462646484375</v>
      </c>
      <c r="D906">
        <v>23.3992919921875</v>
      </c>
      <c r="E906">
        <v>1.545069664320758</v>
      </c>
      <c r="F906">
        <v>2.0937080383300781</v>
      </c>
      <c r="G906">
        <v>4.0781877934932709E-2</v>
      </c>
      <c r="H906" s="15">
        <v>-999</v>
      </c>
    </row>
    <row r="907" spans="1:8" x14ac:dyDescent="0.35">
      <c r="A907" s="14">
        <v>50569</v>
      </c>
      <c r="B907">
        <v>20276.021484375</v>
      </c>
      <c r="C907">
        <v>12.08956909179688</v>
      </c>
      <c r="D907">
        <v>21.19818115234375</v>
      </c>
      <c r="E907">
        <v>1.3871003582132191</v>
      </c>
      <c r="F907">
        <v>2.8463659286499019</v>
      </c>
      <c r="G907">
        <v>5.7411049492657176E-3</v>
      </c>
      <c r="H907" s="15">
        <v>-999</v>
      </c>
    </row>
    <row r="908" spans="1:8" x14ac:dyDescent="0.35">
      <c r="A908" s="14">
        <v>50570</v>
      </c>
      <c r="B908">
        <v>31012.36328125</v>
      </c>
      <c r="C908">
        <v>9.9063720703125</v>
      </c>
      <c r="D908">
        <v>20.376922607421879</v>
      </c>
      <c r="E908">
        <v>1.0468442090491199</v>
      </c>
      <c r="F908">
        <v>2.2917966842651372</v>
      </c>
      <c r="G908">
        <v>0</v>
      </c>
      <c r="H908" s="15">
        <v>-999</v>
      </c>
    </row>
    <row r="909" spans="1:8" x14ac:dyDescent="0.35">
      <c r="A909" s="14">
        <v>50571</v>
      </c>
      <c r="B909">
        <v>24408.591796875</v>
      </c>
      <c r="C909">
        <v>8.01190185546875</v>
      </c>
      <c r="D909">
        <v>23.410736083984379</v>
      </c>
      <c r="E909">
        <v>1.2286508117048851</v>
      </c>
      <c r="F909">
        <v>2.592554092407227</v>
      </c>
      <c r="G909">
        <v>2.3414486349793151E-6</v>
      </c>
      <c r="H909" s="15">
        <v>-999</v>
      </c>
    </row>
    <row r="910" spans="1:8" x14ac:dyDescent="0.35">
      <c r="A910" s="14">
        <v>50572</v>
      </c>
      <c r="B910">
        <v>22780.056640625</v>
      </c>
      <c r="C910">
        <v>15.35958862304688</v>
      </c>
      <c r="D910">
        <v>25.73797607421875</v>
      </c>
      <c r="E910">
        <v>1.4883595753967309</v>
      </c>
      <c r="F910">
        <v>1.0689182281494141</v>
      </c>
      <c r="G910">
        <v>2.3414486349793151E-6</v>
      </c>
      <c r="H910" s="15">
        <v>-999</v>
      </c>
    </row>
    <row r="911" spans="1:8" x14ac:dyDescent="0.35">
      <c r="A911" s="14">
        <v>50573</v>
      </c>
      <c r="B911">
        <v>20898.7734375</v>
      </c>
      <c r="C911">
        <v>7.99774169921875</v>
      </c>
      <c r="D911">
        <v>20.79693603515625</v>
      </c>
      <c r="E911">
        <v>1.3910567662406621</v>
      </c>
      <c r="F911">
        <v>3.3268918991088872</v>
      </c>
      <c r="G911">
        <v>1.8586192280054089E-2</v>
      </c>
      <c r="H911" s="15">
        <v>-999</v>
      </c>
    </row>
    <row r="912" spans="1:8" x14ac:dyDescent="0.35">
      <c r="A912" s="14">
        <v>50574</v>
      </c>
      <c r="B912">
        <v>26164.28125</v>
      </c>
      <c r="C912">
        <v>6.67218017578125</v>
      </c>
      <c r="D912">
        <v>20.24560546875</v>
      </c>
      <c r="E912">
        <v>1.0795953254860571</v>
      </c>
      <c r="F912">
        <v>1.8494377136230471</v>
      </c>
      <c r="G912">
        <v>2.3414486349793151E-6</v>
      </c>
      <c r="H912" s="15">
        <v>-999</v>
      </c>
    </row>
    <row r="913" spans="1:8" x14ac:dyDescent="0.35">
      <c r="A913" s="14">
        <v>50575</v>
      </c>
      <c r="B913">
        <v>31039.4609375</v>
      </c>
      <c r="C913">
        <v>7.911895751953125</v>
      </c>
      <c r="D913">
        <v>25.525360107421879</v>
      </c>
      <c r="E913">
        <v>1.274037140348566</v>
      </c>
      <c r="F913">
        <v>2.4410305023193359</v>
      </c>
      <c r="G913">
        <v>2.3414486349793151E-6</v>
      </c>
      <c r="H913" s="15">
        <v>-999</v>
      </c>
    </row>
    <row r="914" spans="1:8" x14ac:dyDescent="0.35">
      <c r="A914" s="14">
        <v>50576</v>
      </c>
      <c r="B914">
        <v>10942.04296875</v>
      </c>
      <c r="C914">
        <v>12.61978149414062</v>
      </c>
      <c r="D914">
        <v>18.038238525390621</v>
      </c>
      <c r="E914">
        <v>1.146251124317387</v>
      </c>
      <c r="F914">
        <v>4.6623625755310059</v>
      </c>
      <c r="G914">
        <v>0.33503144979476929</v>
      </c>
      <c r="H914" s="15">
        <v>-999</v>
      </c>
    </row>
    <row r="915" spans="1:8" x14ac:dyDescent="0.35">
      <c r="A915" s="14">
        <v>50577</v>
      </c>
      <c r="B915">
        <v>21867.556640625</v>
      </c>
      <c r="C915">
        <v>11.29232788085938</v>
      </c>
      <c r="D915">
        <v>20.84173583984375</v>
      </c>
      <c r="E915">
        <v>1.0601871595968031</v>
      </c>
      <c r="F915">
        <v>2.583394050598145</v>
      </c>
      <c r="G915">
        <v>2.3414486349793151E-6</v>
      </c>
      <c r="H915" s="15">
        <v>-999</v>
      </c>
    </row>
    <row r="916" spans="1:8" x14ac:dyDescent="0.35">
      <c r="A916" s="14">
        <v>50578</v>
      </c>
      <c r="B916">
        <v>25616.05078125</v>
      </c>
      <c r="C916">
        <v>14.14065551757812</v>
      </c>
      <c r="D916">
        <v>27.17724609375</v>
      </c>
      <c r="E916">
        <v>1.2660597229034041</v>
      </c>
      <c r="F916">
        <v>3.5066595077514648</v>
      </c>
      <c r="G916">
        <v>2.3414486349793151E-6</v>
      </c>
      <c r="H916" s="15">
        <v>-999</v>
      </c>
    </row>
    <row r="917" spans="1:8" x14ac:dyDescent="0.35">
      <c r="A917" s="14">
        <v>50579</v>
      </c>
      <c r="B917">
        <v>26557.212890625</v>
      </c>
      <c r="C917">
        <v>12.61318969726562</v>
      </c>
      <c r="D917">
        <v>21.505615234375</v>
      </c>
      <c r="E917">
        <v>1.1967257498960979</v>
      </c>
      <c r="F917">
        <v>3.5295591354370122</v>
      </c>
      <c r="G917">
        <v>1.460038707591593E-3</v>
      </c>
      <c r="H917" s="15">
        <v>-999</v>
      </c>
    </row>
    <row r="918" spans="1:8" x14ac:dyDescent="0.35">
      <c r="A918" s="14">
        <v>50580</v>
      </c>
      <c r="B918">
        <v>23846.2890625</v>
      </c>
      <c r="C918">
        <v>8.9044189453125</v>
      </c>
      <c r="D918">
        <v>22.48736572265625</v>
      </c>
      <c r="E918">
        <v>1.1847027929310481</v>
      </c>
      <c r="F918">
        <v>3.2257480621337891</v>
      </c>
      <c r="G918">
        <v>2.3414486349793151E-6</v>
      </c>
      <c r="H918" s="15">
        <v>-999</v>
      </c>
    </row>
    <row r="919" spans="1:8" x14ac:dyDescent="0.35">
      <c r="A919" s="14">
        <v>50581</v>
      </c>
      <c r="B919">
        <v>8277.5</v>
      </c>
      <c r="C919">
        <v>13.29812622070312</v>
      </c>
      <c r="D919">
        <v>20.70416259765625</v>
      </c>
      <c r="E919">
        <v>1.527987721699571</v>
      </c>
      <c r="F919">
        <v>4.4856486320495614</v>
      </c>
      <c r="G919">
        <v>16.570526123046879</v>
      </c>
      <c r="H919" s="15">
        <v>-999</v>
      </c>
    </row>
    <row r="920" spans="1:8" x14ac:dyDescent="0.35">
      <c r="A920" s="14">
        <v>50582</v>
      </c>
      <c r="B920">
        <v>21604.384765625</v>
      </c>
      <c r="C920">
        <v>10.95550537109375</v>
      </c>
      <c r="D920">
        <v>22.511322021484379</v>
      </c>
      <c r="E920">
        <v>1.30232383459148</v>
      </c>
      <c r="F920">
        <v>2.3372154235839839</v>
      </c>
      <c r="G920">
        <v>2.8164514806121592E-3</v>
      </c>
      <c r="H920" s="15">
        <v>-999</v>
      </c>
    </row>
    <row r="921" spans="1:8" x14ac:dyDescent="0.35">
      <c r="A921" s="14">
        <v>50583</v>
      </c>
      <c r="B921">
        <v>19137.349609375</v>
      </c>
      <c r="C921">
        <v>10.16583251953125</v>
      </c>
      <c r="D921">
        <v>22.04339599609375</v>
      </c>
      <c r="E921">
        <v>1.374570667974518</v>
      </c>
      <c r="F921">
        <v>2.726902961730957</v>
      </c>
      <c r="G921">
        <v>2.3774931207299229E-2</v>
      </c>
      <c r="H921" s="15">
        <v>-999</v>
      </c>
    </row>
    <row r="922" spans="1:8" x14ac:dyDescent="0.35">
      <c r="A922" s="14">
        <v>50584</v>
      </c>
      <c r="B922">
        <v>17214.376953125</v>
      </c>
      <c r="C922">
        <v>8.7100830078125</v>
      </c>
      <c r="D922">
        <v>24.03814697265625</v>
      </c>
      <c r="E922">
        <v>1.38623368557015</v>
      </c>
      <c r="F922">
        <v>2.6364459991455078</v>
      </c>
      <c r="G922">
        <v>1.450660824775696</v>
      </c>
      <c r="H922" s="15">
        <v>-999</v>
      </c>
    </row>
    <row r="923" spans="1:8" x14ac:dyDescent="0.35">
      <c r="A923" s="14">
        <v>50585</v>
      </c>
      <c r="B923">
        <v>9118.60546875</v>
      </c>
      <c r="C923">
        <v>11.88104248046875</v>
      </c>
      <c r="D923">
        <v>17.955902099609379</v>
      </c>
      <c r="E923">
        <v>1.4148856898849209</v>
      </c>
      <c r="F923">
        <v>5.330289363861084</v>
      </c>
      <c r="G923">
        <v>0.8567468523979187</v>
      </c>
      <c r="H923" s="15">
        <v>-999</v>
      </c>
    </row>
    <row r="924" spans="1:8" x14ac:dyDescent="0.35">
      <c r="A924" s="14">
        <v>50586</v>
      </c>
      <c r="B924">
        <v>22432.982421875</v>
      </c>
      <c r="C924">
        <v>11.21591186523438</v>
      </c>
      <c r="D924">
        <v>21.598388671875</v>
      </c>
      <c r="E924">
        <v>1.3214643154614061</v>
      </c>
      <c r="F924">
        <v>1.8979101181030269</v>
      </c>
      <c r="G924">
        <v>0.1601273566484451</v>
      </c>
      <c r="H924" s="15">
        <v>-999</v>
      </c>
    </row>
    <row r="925" spans="1:8" x14ac:dyDescent="0.35">
      <c r="A925" s="14">
        <v>50587</v>
      </c>
      <c r="B925">
        <v>24933.890625</v>
      </c>
      <c r="C925">
        <v>12.36032104492188</v>
      </c>
      <c r="D925">
        <v>23.45452880859375</v>
      </c>
      <c r="E925">
        <v>1.384403220488708</v>
      </c>
      <c r="F925">
        <v>1.5662374496459961</v>
      </c>
      <c r="G925">
        <v>2.3414486349793151E-6</v>
      </c>
      <c r="H925" s="15">
        <v>-999</v>
      </c>
    </row>
    <row r="926" spans="1:8" x14ac:dyDescent="0.35">
      <c r="A926" s="14">
        <v>50588</v>
      </c>
      <c r="B926">
        <v>8299.3876953125</v>
      </c>
      <c r="C926">
        <v>10.12997436523438</v>
      </c>
      <c r="D926">
        <v>18.28106689453125</v>
      </c>
      <c r="E926">
        <v>1.4679699619777229</v>
      </c>
      <c r="F926">
        <v>2.84178638458252</v>
      </c>
      <c r="G926">
        <v>3.8711204528808589</v>
      </c>
      <c r="H926" s="15">
        <v>-999</v>
      </c>
    </row>
    <row r="927" spans="1:8" x14ac:dyDescent="0.35">
      <c r="A927" s="14">
        <v>50589</v>
      </c>
      <c r="B927">
        <v>30687.69921875</v>
      </c>
      <c r="C927">
        <v>6.405181884765625</v>
      </c>
      <c r="D927">
        <v>21.40557861328125</v>
      </c>
      <c r="E927">
        <v>1.2890641640067459</v>
      </c>
      <c r="F927">
        <v>2.1196622848510742</v>
      </c>
      <c r="G927">
        <v>2.3414486349793151E-6</v>
      </c>
      <c r="H927" s="15">
        <v>-999</v>
      </c>
    </row>
    <row r="928" spans="1:8" x14ac:dyDescent="0.35">
      <c r="A928" s="14">
        <v>50590</v>
      </c>
      <c r="B928">
        <v>30886.25</v>
      </c>
      <c r="C928">
        <v>9.2978515625</v>
      </c>
      <c r="D928">
        <v>25.538909912109379</v>
      </c>
      <c r="E928">
        <v>1.4052525403300269</v>
      </c>
      <c r="F928">
        <v>2.499425888061523</v>
      </c>
      <c r="G928">
        <v>2.3414486349793151E-6</v>
      </c>
      <c r="H928" s="15">
        <v>-999</v>
      </c>
    </row>
    <row r="929" spans="1:8" x14ac:dyDescent="0.35">
      <c r="A929" s="14">
        <v>50591</v>
      </c>
      <c r="B929">
        <v>30700.205078125</v>
      </c>
      <c r="C929">
        <v>11.42630004882812</v>
      </c>
      <c r="D929">
        <v>28.585235595703121</v>
      </c>
      <c r="E929">
        <v>1.542459463586435</v>
      </c>
      <c r="F929">
        <v>1.9971456527709961</v>
      </c>
      <c r="G929">
        <v>2.3414486349793151E-6</v>
      </c>
      <c r="H929" s="15">
        <v>-999</v>
      </c>
    </row>
    <row r="930" spans="1:8" x14ac:dyDescent="0.35">
      <c r="A930" s="14">
        <v>50592</v>
      </c>
      <c r="B930">
        <v>30220.244140625</v>
      </c>
      <c r="C930">
        <v>13.5877685546875</v>
      </c>
      <c r="D930">
        <v>30.6800537109375</v>
      </c>
      <c r="E930">
        <v>1.628722993722423</v>
      </c>
      <c r="F930">
        <v>2.1784400939941411</v>
      </c>
      <c r="G930">
        <v>2.3414486349793151E-6</v>
      </c>
      <c r="H930" s="15">
        <v>-999</v>
      </c>
    </row>
    <row r="931" spans="1:8" x14ac:dyDescent="0.35">
      <c r="A931" s="14">
        <v>50593</v>
      </c>
      <c r="B931">
        <v>30119.14453125</v>
      </c>
      <c r="C931">
        <v>15.65206909179688</v>
      </c>
      <c r="D931">
        <v>32.460113525390618</v>
      </c>
      <c r="E931">
        <v>1.6163431564583479</v>
      </c>
      <c r="F931">
        <v>2.7914056777954102</v>
      </c>
      <c r="G931">
        <v>2.3414486349793151E-6</v>
      </c>
      <c r="H931" s="15">
        <v>-999</v>
      </c>
    </row>
    <row r="932" spans="1:8" x14ac:dyDescent="0.35">
      <c r="A932" s="14">
        <v>50594</v>
      </c>
      <c r="B932">
        <v>24301.236328125</v>
      </c>
      <c r="C932">
        <v>17.61260986328125</v>
      </c>
      <c r="D932">
        <v>29.9901123046875</v>
      </c>
      <c r="E932">
        <v>1.968945767291739</v>
      </c>
      <c r="F932">
        <v>3.4089508056640621</v>
      </c>
      <c r="G932">
        <v>1.4106616973876951</v>
      </c>
      <c r="H932" s="15">
        <v>-999</v>
      </c>
    </row>
    <row r="933" spans="1:8" x14ac:dyDescent="0.35">
      <c r="A933" s="14">
        <v>50595</v>
      </c>
      <c r="B933">
        <v>12482.505859375</v>
      </c>
      <c r="C933">
        <v>16.581390380859379</v>
      </c>
      <c r="D933">
        <v>26.9427490234375</v>
      </c>
      <c r="E933">
        <v>1.8240965428614571</v>
      </c>
      <c r="F933">
        <v>1.162809371948242</v>
      </c>
      <c r="G933">
        <v>2.3414486349793151E-6</v>
      </c>
      <c r="H933" s="15">
        <v>-999</v>
      </c>
    </row>
    <row r="934" spans="1:8" x14ac:dyDescent="0.35">
      <c r="A934" s="14">
        <v>50596</v>
      </c>
      <c r="B934">
        <v>13054.708984375</v>
      </c>
      <c r="C934">
        <v>15.13601684570312</v>
      </c>
      <c r="D934">
        <v>27.74627685546875</v>
      </c>
      <c r="E934">
        <v>1.9465446182871371</v>
      </c>
      <c r="F934">
        <v>1.9830236434936519</v>
      </c>
      <c r="G934">
        <v>7.1361400187015533E-3</v>
      </c>
      <c r="H934" s="15">
        <v>-999</v>
      </c>
    </row>
    <row r="935" spans="1:8" x14ac:dyDescent="0.35">
      <c r="A935" s="14">
        <v>50597</v>
      </c>
      <c r="B935">
        <v>22664.88671875</v>
      </c>
      <c r="C935">
        <v>15.37847900390625</v>
      </c>
      <c r="D935">
        <v>30.524749755859379</v>
      </c>
      <c r="E935">
        <v>1.97668626499569</v>
      </c>
      <c r="F935">
        <v>1.4399042129516599</v>
      </c>
      <c r="G935">
        <v>2.3414486349793151E-6</v>
      </c>
      <c r="H935" s="15">
        <v>-999</v>
      </c>
    </row>
    <row r="936" spans="1:8" x14ac:dyDescent="0.35">
      <c r="A936" s="14">
        <v>50598</v>
      </c>
      <c r="B936">
        <v>19944.58203125</v>
      </c>
      <c r="C936">
        <v>17.9097900390625</v>
      </c>
      <c r="D936">
        <v>28.436187744140621</v>
      </c>
      <c r="E936">
        <v>1.8886133541357779</v>
      </c>
      <c r="F936">
        <v>2.9448375701904301</v>
      </c>
      <c r="G936">
        <v>1.109705448150635</v>
      </c>
      <c r="H936" s="15">
        <v>-999</v>
      </c>
    </row>
    <row r="937" spans="1:8" x14ac:dyDescent="0.35">
      <c r="A937" s="14">
        <v>50599</v>
      </c>
      <c r="B937">
        <v>22535.123046875</v>
      </c>
      <c r="C937">
        <v>15.34072875976562</v>
      </c>
      <c r="D937">
        <v>24.1204833984375</v>
      </c>
      <c r="E937">
        <v>1.381984979018231</v>
      </c>
      <c r="F937">
        <v>3.5013160705566411</v>
      </c>
      <c r="G937">
        <v>1.7777290195226669E-2</v>
      </c>
      <c r="H937" s="15">
        <v>-999</v>
      </c>
    </row>
    <row r="938" spans="1:8" x14ac:dyDescent="0.35">
      <c r="A938" s="14">
        <v>50600</v>
      </c>
      <c r="B938">
        <v>19219.689453125</v>
      </c>
      <c r="C938">
        <v>12.73016357421875</v>
      </c>
      <c r="D938">
        <v>26.760345458984379</v>
      </c>
      <c r="E938">
        <v>1.4878682618862951</v>
      </c>
      <c r="F938">
        <v>2.1429443359375</v>
      </c>
      <c r="G938">
        <v>2.3414486349793151E-6</v>
      </c>
      <c r="H938" s="15">
        <v>-999</v>
      </c>
    </row>
    <row r="939" spans="1:8" x14ac:dyDescent="0.35">
      <c r="A939" s="14">
        <v>50601</v>
      </c>
      <c r="B939">
        <v>23625.8515625</v>
      </c>
      <c r="C939">
        <v>11.433837890625</v>
      </c>
      <c r="D939">
        <v>23.91412353515625</v>
      </c>
      <c r="E939">
        <v>1.328550882546792</v>
      </c>
      <c r="F939">
        <v>3.5807037353515621</v>
      </c>
      <c r="G939">
        <v>4.3786711990833282E-2</v>
      </c>
      <c r="H939" s="15">
        <v>-999</v>
      </c>
    </row>
    <row r="940" spans="1:8" x14ac:dyDescent="0.35">
      <c r="A940" s="14">
        <v>50602</v>
      </c>
      <c r="B940">
        <v>26316.453125</v>
      </c>
      <c r="C940">
        <v>10.27337646484375</v>
      </c>
      <c r="D940">
        <v>28.02764892578125</v>
      </c>
      <c r="E940">
        <v>1.216574414812849</v>
      </c>
      <c r="F940">
        <v>2.0711898803710942</v>
      </c>
      <c r="G940">
        <v>3.058666130527854E-3</v>
      </c>
      <c r="H940" s="15">
        <v>-999</v>
      </c>
    </row>
    <row r="941" spans="1:8" x14ac:dyDescent="0.35">
      <c r="A941" s="14">
        <v>50603</v>
      </c>
      <c r="B941">
        <v>15009.4716796875</v>
      </c>
      <c r="C941">
        <v>14.86428833007812</v>
      </c>
      <c r="D941">
        <v>24.582183837890621</v>
      </c>
      <c r="E941">
        <v>1.467056559762187</v>
      </c>
      <c r="F941">
        <v>1.4658575057983401</v>
      </c>
      <c r="G941">
        <v>4.3786711990833282E-2</v>
      </c>
      <c r="H941" s="15">
        <v>-999</v>
      </c>
    </row>
    <row r="942" spans="1:8" x14ac:dyDescent="0.35">
      <c r="A942" s="14">
        <v>50604</v>
      </c>
      <c r="B942">
        <v>23855.671875</v>
      </c>
      <c r="C942">
        <v>17.667327880859379</v>
      </c>
      <c r="D942">
        <v>29.93487548828125</v>
      </c>
      <c r="E942">
        <v>1.8662507273104709</v>
      </c>
      <c r="F942">
        <v>1.5330314636230471</v>
      </c>
      <c r="G942">
        <v>2.3414486349793151E-6</v>
      </c>
      <c r="H942" s="15">
        <v>-999</v>
      </c>
    </row>
    <row r="943" spans="1:8" x14ac:dyDescent="0.35">
      <c r="A943" s="14">
        <v>50605</v>
      </c>
      <c r="B943">
        <v>27182.572265625</v>
      </c>
      <c r="C943">
        <v>17.158782958984379</v>
      </c>
      <c r="D943">
        <v>31.177154541015621</v>
      </c>
      <c r="E943">
        <v>2.0226552983753718</v>
      </c>
      <c r="F943">
        <v>2.5185098648071289</v>
      </c>
      <c r="G943">
        <v>2.3414486349793151E-6</v>
      </c>
      <c r="H943" s="15">
        <v>-999</v>
      </c>
    </row>
    <row r="944" spans="1:8" x14ac:dyDescent="0.35">
      <c r="A944" s="14">
        <v>50606</v>
      </c>
      <c r="B944">
        <v>29050.82421875</v>
      </c>
      <c r="C944">
        <v>14.1416015625</v>
      </c>
      <c r="D944">
        <v>26.634246826171879</v>
      </c>
      <c r="E944">
        <v>1.2622706712381411</v>
      </c>
      <c r="F944">
        <v>4.0444355010986328</v>
      </c>
      <c r="G944">
        <v>7.1361400187015533E-3</v>
      </c>
      <c r="H944" s="15">
        <v>-999</v>
      </c>
    </row>
    <row r="945" spans="1:8" x14ac:dyDescent="0.35">
      <c r="A945" s="14">
        <v>50607</v>
      </c>
      <c r="B945">
        <v>27196.119140625</v>
      </c>
      <c r="C945">
        <v>11.71499633789062</v>
      </c>
      <c r="D945">
        <v>30.42156982421875</v>
      </c>
      <c r="E945">
        <v>1.370430967845814</v>
      </c>
      <c r="F945">
        <v>2.0322589874267578</v>
      </c>
      <c r="G945">
        <v>1.214373826980591</v>
      </c>
      <c r="H945" s="15">
        <v>-999</v>
      </c>
    </row>
    <row r="946" spans="1:8" x14ac:dyDescent="0.35">
      <c r="A946" s="14">
        <v>50608</v>
      </c>
      <c r="B946">
        <v>21185.39453125</v>
      </c>
      <c r="C946">
        <v>15.55584716796875</v>
      </c>
      <c r="D946">
        <v>26.355987548828121</v>
      </c>
      <c r="E946">
        <v>1.9973347140782769</v>
      </c>
      <c r="F946">
        <v>2.029969215393066</v>
      </c>
      <c r="G946">
        <v>12.863741874694821</v>
      </c>
      <c r="H946" s="15">
        <v>-999</v>
      </c>
    </row>
    <row r="947" spans="1:8" x14ac:dyDescent="0.35">
      <c r="A947" s="14">
        <v>50609</v>
      </c>
      <c r="B947">
        <v>27638.0390625</v>
      </c>
      <c r="C947">
        <v>13.70761108398438</v>
      </c>
      <c r="D947">
        <v>28.12457275390625</v>
      </c>
      <c r="E947">
        <v>1.4577936880386451</v>
      </c>
      <c r="F947">
        <v>2.3223304748535161</v>
      </c>
      <c r="G947">
        <v>2.3414486349793151E-6</v>
      </c>
      <c r="H947" s="15">
        <v>-999</v>
      </c>
    </row>
    <row r="948" spans="1:8" x14ac:dyDescent="0.35">
      <c r="A948" s="14">
        <v>50610</v>
      </c>
      <c r="B948">
        <v>27842.322265625</v>
      </c>
      <c r="C948">
        <v>12.422607421875</v>
      </c>
      <c r="D948">
        <v>29.003143310546879</v>
      </c>
      <c r="E948">
        <v>1.716966096505385</v>
      </c>
      <c r="F948">
        <v>2.0280609130859379</v>
      </c>
      <c r="G948">
        <v>2.3414486349793151E-6</v>
      </c>
      <c r="H948" s="15">
        <v>-999</v>
      </c>
    </row>
    <row r="949" spans="1:8" x14ac:dyDescent="0.35">
      <c r="A949" s="14">
        <v>50611</v>
      </c>
      <c r="B949">
        <v>25550.91015625</v>
      </c>
      <c r="C949">
        <v>16.869140625</v>
      </c>
      <c r="D949">
        <v>34.113037109375</v>
      </c>
      <c r="E949">
        <v>1.9426349033961441</v>
      </c>
      <c r="F949">
        <v>3.120024681091309</v>
      </c>
      <c r="G949">
        <v>1.5809875726699829</v>
      </c>
      <c r="H949" s="15">
        <v>-999</v>
      </c>
    </row>
    <row r="950" spans="1:8" x14ac:dyDescent="0.35">
      <c r="A950" s="14">
        <v>50612</v>
      </c>
      <c r="B950">
        <v>24807.255859375</v>
      </c>
      <c r="C950">
        <v>14.73880004882812</v>
      </c>
      <c r="D950">
        <v>26.082916259765621</v>
      </c>
      <c r="E950">
        <v>1.759392609251069</v>
      </c>
      <c r="F950">
        <v>3.2482671737670898</v>
      </c>
      <c r="G950">
        <v>7.1361400187015533E-3</v>
      </c>
      <c r="H950" s="15">
        <v>-999</v>
      </c>
    </row>
    <row r="951" spans="1:8" x14ac:dyDescent="0.35">
      <c r="A951" s="14">
        <v>50613</v>
      </c>
      <c r="B951">
        <v>12125.0107421875</v>
      </c>
      <c r="C951">
        <v>13.06130981445312</v>
      </c>
      <c r="D951">
        <v>21.54937744140625</v>
      </c>
      <c r="E951">
        <v>1.57775944873412</v>
      </c>
      <c r="F951">
        <v>3.0986518859863281</v>
      </c>
      <c r="G951">
        <v>1.031373977661133</v>
      </c>
      <c r="H951" s="15">
        <v>-999</v>
      </c>
    </row>
    <row r="952" spans="1:8" x14ac:dyDescent="0.35">
      <c r="A952" s="14">
        <v>50614</v>
      </c>
      <c r="B952">
        <v>13061.4833984375</v>
      </c>
      <c r="C952">
        <v>12.60092163085938</v>
      </c>
      <c r="D952">
        <v>24.738494873046879</v>
      </c>
      <c r="E952">
        <v>1.651177836913696</v>
      </c>
      <c r="F952">
        <v>1.7231044769287109</v>
      </c>
      <c r="G952">
        <v>8.5643739700317383</v>
      </c>
      <c r="H952" s="15">
        <v>-999</v>
      </c>
    </row>
    <row r="953" spans="1:8" x14ac:dyDescent="0.35">
      <c r="A953" s="14">
        <v>50615</v>
      </c>
      <c r="B953">
        <v>10036.3173828125</v>
      </c>
      <c r="C953">
        <v>15.45016479492188</v>
      </c>
      <c r="D953">
        <v>23.5118408203125</v>
      </c>
      <c r="E953">
        <v>1.8512057928903081</v>
      </c>
      <c r="F953">
        <v>4.0394735336303711</v>
      </c>
      <c r="G953">
        <v>5.9031171798706046</v>
      </c>
      <c r="H953" s="15">
        <v>-999</v>
      </c>
    </row>
    <row r="954" spans="1:8" x14ac:dyDescent="0.35">
      <c r="A954" s="14">
        <v>50616</v>
      </c>
      <c r="B954">
        <v>11329.244140625</v>
      </c>
      <c r="C954">
        <v>15.44735717773438</v>
      </c>
      <c r="D954">
        <v>22.760406494140621</v>
      </c>
      <c r="E954">
        <v>1.812110157438813</v>
      </c>
      <c r="F954">
        <v>5.2608246803283691</v>
      </c>
      <c r="G954">
        <v>5.6541032791137704</v>
      </c>
      <c r="H954" s="15">
        <v>-999</v>
      </c>
    </row>
    <row r="955" spans="1:8" x14ac:dyDescent="0.35">
      <c r="A955" s="14">
        <v>50617</v>
      </c>
      <c r="B955">
        <v>15079.8232421875</v>
      </c>
      <c r="C955">
        <v>11.11306762695312</v>
      </c>
      <c r="D955">
        <v>20.666656494140621</v>
      </c>
      <c r="E955">
        <v>1.600861826982827</v>
      </c>
      <c r="F955">
        <v>2.6288127899169922</v>
      </c>
      <c r="G955">
        <v>5.9039276093244553E-2</v>
      </c>
      <c r="H955" s="15">
        <v>-999</v>
      </c>
    </row>
    <row r="956" spans="1:8" x14ac:dyDescent="0.35">
      <c r="A956" s="14">
        <v>50618</v>
      </c>
      <c r="B956">
        <v>19614.70703125</v>
      </c>
      <c r="C956">
        <v>9.597869873046875</v>
      </c>
      <c r="D956">
        <v>21.64111328125</v>
      </c>
      <c r="E956">
        <v>1.347776638390535</v>
      </c>
      <c r="F956">
        <v>2.2921781539916992</v>
      </c>
      <c r="G956">
        <v>0</v>
      </c>
      <c r="H956" s="15">
        <v>-999</v>
      </c>
    </row>
    <row r="957" spans="1:8" x14ac:dyDescent="0.35">
      <c r="A957" s="14">
        <v>50619</v>
      </c>
      <c r="B957">
        <v>20583.48828125</v>
      </c>
      <c r="C957">
        <v>9.01385498046875</v>
      </c>
      <c r="D957">
        <v>23.270050048828121</v>
      </c>
      <c r="E957">
        <v>1.3500117597055381</v>
      </c>
      <c r="F957">
        <v>2.7807188034057622</v>
      </c>
      <c r="G957">
        <v>0</v>
      </c>
      <c r="H957" s="15">
        <v>-999</v>
      </c>
    </row>
    <row r="958" spans="1:8" x14ac:dyDescent="0.35">
      <c r="A958" s="14">
        <v>50620</v>
      </c>
      <c r="B958">
        <v>27156.513671875</v>
      </c>
      <c r="C958">
        <v>10.25167846679688</v>
      </c>
      <c r="D958">
        <v>26.6561279296875</v>
      </c>
      <c r="E958">
        <v>1.488221404093355</v>
      </c>
      <c r="F958">
        <v>2.7490396499633789</v>
      </c>
      <c r="G958">
        <v>2.3414486349793151E-6</v>
      </c>
      <c r="H958" s="15">
        <v>-999</v>
      </c>
    </row>
    <row r="959" spans="1:8" x14ac:dyDescent="0.35">
      <c r="A959" s="14">
        <v>50621</v>
      </c>
      <c r="B959">
        <v>25106.904296875</v>
      </c>
      <c r="C959">
        <v>13.5321044921875</v>
      </c>
      <c r="D959">
        <v>32.39654541015625</v>
      </c>
      <c r="E959">
        <v>1.818843190078524</v>
      </c>
      <c r="F959">
        <v>3.4978809356689449</v>
      </c>
      <c r="G959">
        <v>0.25583603978157038</v>
      </c>
      <c r="H959" s="15">
        <v>-999</v>
      </c>
    </row>
    <row r="960" spans="1:8" x14ac:dyDescent="0.35">
      <c r="A960" s="14">
        <v>50622</v>
      </c>
      <c r="B960">
        <v>13501.8388671875</v>
      </c>
      <c r="C960">
        <v>12.50372314453125</v>
      </c>
      <c r="D960">
        <v>23.61920166015625</v>
      </c>
      <c r="E960">
        <v>1.4929716833564679</v>
      </c>
      <c r="F960">
        <v>5.1608266830444336</v>
      </c>
      <c r="G960">
        <v>7.2381578385829926E-2</v>
      </c>
      <c r="H960" s="15">
        <v>-999</v>
      </c>
    </row>
    <row r="961" spans="1:8" x14ac:dyDescent="0.35">
      <c r="A961" s="14">
        <v>50623</v>
      </c>
      <c r="B961">
        <v>14840.103515625</v>
      </c>
      <c r="C961">
        <v>12.47921752929688</v>
      </c>
      <c r="D961">
        <v>21.3638916015625</v>
      </c>
      <c r="E961">
        <v>1.570751220172568</v>
      </c>
      <c r="F961">
        <v>2.384923934936523</v>
      </c>
      <c r="G961">
        <v>6.6159529685974121</v>
      </c>
      <c r="H961" s="15">
        <v>-999</v>
      </c>
    </row>
    <row r="962" spans="1:8" x14ac:dyDescent="0.35">
      <c r="A962" s="14">
        <v>50624</v>
      </c>
      <c r="B962">
        <v>18129.482421875</v>
      </c>
      <c r="C962">
        <v>8.1251220703125</v>
      </c>
      <c r="D962">
        <v>20.09344482421875</v>
      </c>
      <c r="E962">
        <v>1.1467038574774171</v>
      </c>
      <c r="F962">
        <v>2.39332103729248</v>
      </c>
      <c r="G962">
        <v>8.3413062384352088E-4</v>
      </c>
      <c r="H962" s="15">
        <v>-999</v>
      </c>
    </row>
    <row r="963" spans="1:8" x14ac:dyDescent="0.35">
      <c r="A963" s="14">
        <v>50625</v>
      </c>
      <c r="B963">
        <v>19752.806640625</v>
      </c>
      <c r="C963">
        <v>6.04290771484375</v>
      </c>
      <c r="D963">
        <v>20.68438720703125</v>
      </c>
      <c r="E963">
        <v>1.115702560509616</v>
      </c>
      <c r="F963">
        <v>2.9154491424560551</v>
      </c>
      <c r="G963">
        <v>2.3414486349793151E-6</v>
      </c>
      <c r="H963" s="15">
        <v>-999</v>
      </c>
    </row>
    <row r="964" spans="1:8" x14ac:dyDescent="0.35">
      <c r="A964" s="14">
        <v>50626</v>
      </c>
      <c r="B964">
        <v>9591.271484375</v>
      </c>
      <c r="C964">
        <v>6.67218017578125</v>
      </c>
      <c r="D964">
        <v>17.885040283203121</v>
      </c>
      <c r="E964">
        <v>1.163412692596375</v>
      </c>
      <c r="F964">
        <v>1.8105077743530269</v>
      </c>
      <c r="G964">
        <v>7.6865263283252716E-2</v>
      </c>
      <c r="H964" s="15">
        <v>-999</v>
      </c>
    </row>
    <row r="965" spans="1:8" x14ac:dyDescent="0.35">
      <c r="A965" s="14">
        <v>50627</v>
      </c>
      <c r="B965">
        <v>16624.9765625</v>
      </c>
      <c r="C965">
        <v>6.427825927734375</v>
      </c>
      <c r="D965">
        <v>20.5384521484375</v>
      </c>
      <c r="E965">
        <v>1.2286151392905069</v>
      </c>
      <c r="F965">
        <v>2.3845424652099609</v>
      </c>
      <c r="G965">
        <v>0.72325706481933594</v>
      </c>
      <c r="H965" s="15">
        <v>-999</v>
      </c>
    </row>
    <row r="966" spans="1:8" x14ac:dyDescent="0.35">
      <c r="A966" s="14">
        <v>50628</v>
      </c>
      <c r="B966">
        <v>25404.994140625</v>
      </c>
      <c r="C966">
        <v>6.9486083984375</v>
      </c>
      <c r="D966">
        <v>25.513885498046879</v>
      </c>
      <c r="E966">
        <v>1.3558029138751979</v>
      </c>
      <c r="F966">
        <v>1.2364721298217769</v>
      </c>
      <c r="G966">
        <v>2.3414486349793151E-6</v>
      </c>
      <c r="H966" s="15">
        <v>-999</v>
      </c>
    </row>
    <row r="967" spans="1:8" x14ac:dyDescent="0.35">
      <c r="A967" s="14">
        <v>50629</v>
      </c>
      <c r="B967">
        <v>25427.921875</v>
      </c>
      <c r="C967">
        <v>10.63662719726562</v>
      </c>
      <c r="D967">
        <v>28.471649169921879</v>
      </c>
      <c r="E967">
        <v>1.3738337724869329</v>
      </c>
      <c r="F967">
        <v>2.640645027160645</v>
      </c>
      <c r="G967">
        <v>2.3414486349793151E-6</v>
      </c>
      <c r="H967" s="15">
        <v>-999</v>
      </c>
    </row>
    <row r="968" spans="1:8" x14ac:dyDescent="0.35">
      <c r="A968" s="14">
        <v>50630</v>
      </c>
      <c r="B968">
        <v>23784.796875</v>
      </c>
      <c r="C968">
        <v>12.004638671875</v>
      </c>
      <c r="D968">
        <v>28.70404052734375</v>
      </c>
      <c r="E968">
        <v>1.6400917317364969</v>
      </c>
      <c r="F968">
        <v>1.634175300598145</v>
      </c>
      <c r="G968">
        <v>2.3414486349793151E-6</v>
      </c>
      <c r="H968" s="15">
        <v>-999</v>
      </c>
    </row>
    <row r="969" spans="1:8" x14ac:dyDescent="0.35">
      <c r="A969" s="14">
        <v>50631</v>
      </c>
      <c r="B969">
        <v>19695.48046875</v>
      </c>
      <c r="C969">
        <v>12.20654296875</v>
      </c>
      <c r="D969">
        <v>30.35174560546875</v>
      </c>
      <c r="E969">
        <v>1.8010667061707519</v>
      </c>
      <c r="F969">
        <v>2.2864532470703121</v>
      </c>
      <c r="G969">
        <v>2.4110889062285419E-3</v>
      </c>
      <c r="H969" s="15">
        <v>-999</v>
      </c>
    </row>
    <row r="970" spans="1:8" x14ac:dyDescent="0.35">
      <c r="A970" s="14">
        <v>50632</v>
      </c>
      <c r="B970">
        <v>5701.0283203125</v>
      </c>
      <c r="C970">
        <v>14.14535522460938</v>
      </c>
      <c r="D970">
        <v>22.482147216796879</v>
      </c>
      <c r="E970">
        <v>1.734026273319087</v>
      </c>
      <c r="F970">
        <v>3.7268838882446289</v>
      </c>
      <c r="G970">
        <v>22.834957122802731</v>
      </c>
      <c r="H970" s="15">
        <v>-999</v>
      </c>
    </row>
    <row r="971" spans="1:8" x14ac:dyDescent="0.35">
      <c r="A971" s="14">
        <v>50633</v>
      </c>
      <c r="B971">
        <v>15803.6748046875</v>
      </c>
      <c r="C971">
        <v>11.837646484375</v>
      </c>
      <c r="D971">
        <v>23.230438232421879</v>
      </c>
      <c r="E971">
        <v>1.598590431527209</v>
      </c>
      <c r="F971">
        <v>5.8894391059875488</v>
      </c>
      <c r="G971">
        <v>10.02889347076416</v>
      </c>
      <c r="H971" s="15">
        <v>-999</v>
      </c>
    </row>
    <row r="972" spans="1:8" x14ac:dyDescent="0.35">
      <c r="A972" s="14">
        <v>50634</v>
      </c>
      <c r="B972">
        <v>7292.04150390625</v>
      </c>
      <c r="C972">
        <v>13.43209838867188</v>
      </c>
      <c r="D972">
        <v>22.29248046875</v>
      </c>
      <c r="E972">
        <v>1.8306610884837931</v>
      </c>
      <c r="F972">
        <v>4.9024343490600586</v>
      </c>
      <c r="G972">
        <v>4.8483352661132813</v>
      </c>
      <c r="H972" s="15">
        <v>-999</v>
      </c>
    </row>
    <row r="973" spans="1:8" x14ac:dyDescent="0.35">
      <c r="A973" s="14">
        <v>50635</v>
      </c>
      <c r="B973">
        <v>8674.0810546875</v>
      </c>
      <c r="C973">
        <v>15.442626953125</v>
      </c>
      <c r="D973">
        <v>24.072540283203121</v>
      </c>
      <c r="E973">
        <v>2.0140016623174382</v>
      </c>
      <c r="F973">
        <v>2.450953483581543</v>
      </c>
      <c r="G973">
        <v>10.833536148071291</v>
      </c>
      <c r="H973" s="15">
        <v>-999</v>
      </c>
    </row>
    <row r="974" spans="1:8" x14ac:dyDescent="0.35">
      <c r="A974" s="14">
        <v>50636</v>
      </c>
      <c r="B974">
        <v>20243.7109375</v>
      </c>
      <c r="C974">
        <v>15.24920654296875</v>
      </c>
      <c r="D974">
        <v>25.721282958984379</v>
      </c>
      <c r="E974">
        <v>2.0843556115569508</v>
      </c>
      <c r="F974">
        <v>2.8280458450317378</v>
      </c>
      <c r="G974">
        <v>22.41496658325195</v>
      </c>
      <c r="H974" s="15">
        <v>-999</v>
      </c>
    </row>
    <row r="975" spans="1:8" x14ac:dyDescent="0.35">
      <c r="A975" s="14">
        <v>50637</v>
      </c>
      <c r="B975">
        <v>7817.86279296875</v>
      </c>
      <c r="C975">
        <v>14.44351196289062</v>
      </c>
      <c r="D975">
        <v>21.117919921875</v>
      </c>
      <c r="E975">
        <v>1.74544246701553</v>
      </c>
      <c r="F975">
        <v>1.3093719482421879</v>
      </c>
      <c r="G975">
        <v>6.6600537300109863</v>
      </c>
      <c r="H975" s="15">
        <v>-999</v>
      </c>
    </row>
    <row r="976" spans="1:8" x14ac:dyDescent="0.35">
      <c r="A976" s="14">
        <v>50638</v>
      </c>
      <c r="B976">
        <v>12792.05859375</v>
      </c>
      <c r="C976">
        <v>11.16213989257812</v>
      </c>
      <c r="D976">
        <v>20.44049072265625</v>
      </c>
      <c r="E976">
        <v>1.568259597920578</v>
      </c>
      <c r="F976">
        <v>1.5059328079223631</v>
      </c>
      <c r="G976">
        <v>6.7914597690105438E-2</v>
      </c>
      <c r="H976" s="15">
        <v>-999</v>
      </c>
    </row>
    <row r="977" spans="1:8" x14ac:dyDescent="0.35">
      <c r="A977" s="14">
        <v>50639</v>
      </c>
      <c r="B977">
        <v>18440.076171875</v>
      </c>
      <c r="C977">
        <v>8.856292724609375</v>
      </c>
      <c r="D977">
        <v>23.63897705078125</v>
      </c>
      <c r="E977">
        <v>1.595260359811115</v>
      </c>
      <c r="F977">
        <v>2.4746170043945308</v>
      </c>
      <c r="G977">
        <v>0</v>
      </c>
      <c r="H977" s="15">
        <v>-999</v>
      </c>
    </row>
    <row r="978" spans="1:8" x14ac:dyDescent="0.35">
      <c r="A978" s="14">
        <v>50640</v>
      </c>
      <c r="B978">
        <v>5760.4375</v>
      </c>
      <c r="C978">
        <v>11.44140625</v>
      </c>
      <c r="D978">
        <v>21.136688232421879</v>
      </c>
      <c r="E978">
        <v>1.6952817996705241</v>
      </c>
      <c r="F978">
        <v>3.245213508605957</v>
      </c>
      <c r="G978">
        <v>5.603846549987793</v>
      </c>
      <c r="H978" s="15">
        <v>-999</v>
      </c>
    </row>
    <row r="979" spans="1:8" x14ac:dyDescent="0.35">
      <c r="A979" s="14">
        <v>50641</v>
      </c>
      <c r="B979">
        <v>15008.4287109375</v>
      </c>
      <c r="C979">
        <v>12.65185546875</v>
      </c>
      <c r="D979">
        <v>20.09552001953125</v>
      </c>
      <c r="E979">
        <v>1.3282764668987339</v>
      </c>
      <c r="F979">
        <v>3.0765142440795898</v>
      </c>
      <c r="G979">
        <v>0.80111706256866455</v>
      </c>
      <c r="H979" s="15">
        <v>-999</v>
      </c>
    </row>
    <row r="980" spans="1:8" x14ac:dyDescent="0.35">
      <c r="A980" s="14">
        <v>50642</v>
      </c>
      <c r="B980">
        <v>8386.416015625</v>
      </c>
      <c r="C980">
        <v>11.30459594726562</v>
      </c>
      <c r="D980">
        <v>20.15911865234375</v>
      </c>
      <c r="E980">
        <v>1.551536192491878</v>
      </c>
      <c r="F980">
        <v>3.8112335205078121</v>
      </c>
      <c r="G980">
        <v>3.3288817405700679</v>
      </c>
      <c r="H980" s="15">
        <v>-999</v>
      </c>
    </row>
    <row r="981" spans="1:8" x14ac:dyDescent="0.35">
      <c r="A981" s="14">
        <v>50643</v>
      </c>
      <c r="B981">
        <v>13304.8515625</v>
      </c>
      <c r="C981">
        <v>14.78787231445312</v>
      </c>
      <c r="D981">
        <v>21.680694580078121</v>
      </c>
      <c r="E981">
        <v>1.770513965431737</v>
      </c>
      <c r="F981">
        <v>3.7566547393798828</v>
      </c>
      <c r="G981">
        <v>1.028935432434082</v>
      </c>
      <c r="H981" s="15">
        <v>-999</v>
      </c>
    </row>
    <row r="982" spans="1:8" x14ac:dyDescent="0.35">
      <c r="A982" s="14">
        <v>50644</v>
      </c>
      <c r="B982">
        <v>8760.0673828125</v>
      </c>
      <c r="C982">
        <v>14.48971557617188</v>
      </c>
      <c r="D982">
        <v>20.873016357421879</v>
      </c>
      <c r="E982">
        <v>1.747666940042889</v>
      </c>
      <c r="F982">
        <v>2.8181219100952148</v>
      </c>
      <c r="G982">
        <v>0.97898399829864502</v>
      </c>
      <c r="H982" s="15">
        <v>-999</v>
      </c>
    </row>
    <row r="983" spans="1:8" x14ac:dyDescent="0.35">
      <c r="A983" s="14">
        <v>50645</v>
      </c>
      <c r="B983">
        <v>9193.6484375</v>
      </c>
      <c r="C983">
        <v>14.47085571289062</v>
      </c>
      <c r="D983">
        <v>21.53167724609375</v>
      </c>
      <c r="E983">
        <v>1.716007364181042</v>
      </c>
      <c r="F983">
        <v>2.9742259979248051</v>
      </c>
      <c r="G983">
        <v>0.59420192241668701</v>
      </c>
      <c r="H983" s="15">
        <v>-999</v>
      </c>
    </row>
    <row r="984" spans="1:8" x14ac:dyDescent="0.35">
      <c r="A984" s="14">
        <v>50646</v>
      </c>
      <c r="B984">
        <v>10964.97265625</v>
      </c>
      <c r="C984">
        <v>11.76596069335938</v>
      </c>
      <c r="D984">
        <v>18.662506103515621</v>
      </c>
      <c r="E984">
        <v>1.380713895897965</v>
      </c>
      <c r="F984">
        <v>3.60169506072998</v>
      </c>
      <c r="G984">
        <v>5.0259962677955627E-2</v>
      </c>
      <c r="H984" s="15">
        <v>-999</v>
      </c>
    </row>
    <row r="985" spans="1:8" x14ac:dyDescent="0.35">
      <c r="A985" s="14">
        <v>50647</v>
      </c>
      <c r="B985">
        <v>12073.4189453125</v>
      </c>
      <c r="C985">
        <v>9.3251953125</v>
      </c>
      <c r="D985">
        <v>18.79278564453125</v>
      </c>
      <c r="E985">
        <v>1.2717528361983521</v>
      </c>
      <c r="F985">
        <v>3.0864381790161128</v>
      </c>
      <c r="G985">
        <v>0.61067134141921997</v>
      </c>
      <c r="H985" s="15">
        <v>-999</v>
      </c>
    </row>
    <row r="986" spans="1:8" x14ac:dyDescent="0.35">
      <c r="A986" s="14">
        <v>50648</v>
      </c>
      <c r="B986">
        <v>10216.62890625</v>
      </c>
      <c r="C986">
        <v>8.360992431640625</v>
      </c>
      <c r="D986">
        <v>16.96685791015625</v>
      </c>
      <c r="E986">
        <v>1.232719336158036</v>
      </c>
      <c r="F986">
        <v>1.177312850952148</v>
      </c>
      <c r="G986">
        <v>2.397550642490387E-2</v>
      </c>
      <c r="H986" s="15">
        <v>-999</v>
      </c>
    </row>
    <row r="987" spans="1:8" x14ac:dyDescent="0.35">
      <c r="A987" s="14">
        <v>50649</v>
      </c>
      <c r="B987">
        <v>21032.703125</v>
      </c>
      <c r="C987">
        <v>7.9647216796875</v>
      </c>
      <c r="D987">
        <v>20.474884033203121</v>
      </c>
      <c r="E987">
        <v>1.272124186647364</v>
      </c>
      <c r="F987">
        <v>1.1761684417724609</v>
      </c>
      <c r="G987">
        <v>2.3414486349793151E-6</v>
      </c>
      <c r="H987" s="15">
        <v>-999</v>
      </c>
    </row>
    <row r="988" spans="1:8" x14ac:dyDescent="0.35">
      <c r="A988" s="14">
        <v>50650</v>
      </c>
      <c r="B988">
        <v>20659.052734375</v>
      </c>
      <c r="C988">
        <v>8.023223876953125</v>
      </c>
      <c r="D988">
        <v>22.9188232421875</v>
      </c>
      <c r="E988">
        <v>1.476088235487645</v>
      </c>
      <c r="F988">
        <v>2.42194652557373</v>
      </c>
      <c r="G988">
        <v>2.3414486349793151E-6</v>
      </c>
      <c r="H988" s="15">
        <v>-999</v>
      </c>
    </row>
    <row r="989" spans="1:8" x14ac:dyDescent="0.35">
      <c r="A989" s="14">
        <v>50651</v>
      </c>
      <c r="B989">
        <v>20555.34765625</v>
      </c>
      <c r="C989">
        <v>12.43392944335938</v>
      </c>
      <c r="D989">
        <v>24.42376708984375</v>
      </c>
      <c r="E989">
        <v>1.695031498870337</v>
      </c>
      <c r="F989">
        <v>2.479578971862793</v>
      </c>
      <c r="G989">
        <v>2.3414486349793151E-6</v>
      </c>
      <c r="H989" s="15">
        <v>-999</v>
      </c>
    </row>
    <row r="990" spans="1:8" x14ac:dyDescent="0.35">
      <c r="A990" s="14">
        <v>50652</v>
      </c>
      <c r="B990">
        <v>20464.1484375</v>
      </c>
      <c r="C990">
        <v>12.11221313476562</v>
      </c>
      <c r="D990">
        <v>26.525848388671879</v>
      </c>
      <c r="E990">
        <v>1.7054315342051409</v>
      </c>
      <c r="F990">
        <v>2.1841650009155269</v>
      </c>
      <c r="G990">
        <v>2.3414486349793151E-6</v>
      </c>
      <c r="H990" s="15">
        <v>-999</v>
      </c>
    </row>
    <row r="991" spans="1:8" x14ac:dyDescent="0.35">
      <c r="A991" s="14">
        <v>50653</v>
      </c>
      <c r="B991">
        <v>20277.583984375</v>
      </c>
      <c r="C991">
        <v>11.990478515625</v>
      </c>
      <c r="D991">
        <v>25.587890625</v>
      </c>
      <c r="E991">
        <v>1.724334951464304</v>
      </c>
      <c r="F991">
        <v>2.0040149688720699</v>
      </c>
      <c r="G991">
        <v>2.3414486349793151E-6</v>
      </c>
      <c r="H991" s="15">
        <v>-999</v>
      </c>
    </row>
    <row r="992" spans="1:8" x14ac:dyDescent="0.35">
      <c r="A992" s="14">
        <v>50654</v>
      </c>
      <c r="B992">
        <v>11369.37109375</v>
      </c>
      <c r="C992">
        <v>12.60281372070312</v>
      </c>
      <c r="D992">
        <v>19.23675537109375</v>
      </c>
      <c r="E992">
        <v>1.448067037125724</v>
      </c>
      <c r="F992">
        <v>2.6624002456665039</v>
      </c>
      <c r="G992">
        <v>0.16533021628856659</v>
      </c>
      <c r="H992" s="15">
        <v>-999</v>
      </c>
    </row>
    <row r="993" spans="1:8" x14ac:dyDescent="0.35">
      <c r="A993" s="14">
        <v>50655</v>
      </c>
      <c r="B993">
        <v>13117.2431640625</v>
      </c>
      <c r="C993">
        <v>8.7308349609375</v>
      </c>
      <c r="D993">
        <v>17.496307373046879</v>
      </c>
      <c r="E993">
        <v>1.1425712688916341</v>
      </c>
      <c r="F993">
        <v>1.470819473266602</v>
      </c>
      <c r="G993">
        <v>0</v>
      </c>
      <c r="H993" s="15">
        <v>-999</v>
      </c>
    </row>
    <row r="994" spans="1:8" x14ac:dyDescent="0.35">
      <c r="A994" s="14">
        <v>50656</v>
      </c>
      <c r="B994">
        <v>19826.806640625</v>
      </c>
      <c r="C994">
        <v>6.878814697265625</v>
      </c>
      <c r="D994">
        <v>19.284698486328121</v>
      </c>
      <c r="E994">
        <v>1.159551161601434</v>
      </c>
      <c r="F994">
        <v>1.9738636016845701</v>
      </c>
      <c r="G994">
        <v>2.3414486349793151E-6</v>
      </c>
      <c r="H994" s="15">
        <v>-999</v>
      </c>
    </row>
    <row r="995" spans="1:8" x14ac:dyDescent="0.35">
      <c r="A995" s="14">
        <v>50657</v>
      </c>
      <c r="B995">
        <v>19820.552734375</v>
      </c>
      <c r="C995">
        <v>6.810882568359375</v>
      </c>
      <c r="D995">
        <v>23.228363037109379</v>
      </c>
      <c r="E995">
        <v>1.236281700373081</v>
      </c>
      <c r="F995">
        <v>2.5612573623657231</v>
      </c>
      <c r="G995">
        <v>2.3414486349793151E-6</v>
      </c>
      <c r="H995" s="15">
        <v>-999</v>
      </c>
    </row>
    <row r="996" spans="1:8" x14ac:dyDescent="0.35">
      <c r="A996" s="14">
        <v>50658</v>
      </c>
      <c r="B996">
        <v>13856.7294921875</v>
      </c>
      <c r="C996">
        <v>9.7677001953125</v>
      </c>
      <c r="D996">
        <v>26.367462158203121</v>
      </c>
      <c r="E996">
        <v>1.6229401382092361</v>
      </c>
      <c r="F996">
        <v>2.9215555191040039</v>
      </c>
      <c r="G996">
        <v>3.7615730762481689</v>
      </c>
      <c r="H996" s="15">
        <v>-999</v>
      </c>
    </row>
    <row r="997" spans="1:8" x14ac:dyDescent="0.35">
      <c r="A997" s="14">
        <v>50659</v>
      </c>
      <c r="B997">
        <v>10466.771484375</v>
      </c>
      <c r="C997">
        <v>13.81610107421875</v>
      </c>
      <c r="D997">
        <v>21.3795166015625</v>
      </c>
      <c r="E997">
        <v>1.7315563205094291</v>
      </c>
      <c r="F997">
        <v>2.7616348266601558</v>
      </c>
      <c r="G997">
        <v>4.6523032188415527</v>
      </c>
      <c r="H997" s="15">
        <v>-999</v>
      </c>
    </row>
    <row r="998" spans="1:8" x14ac:dyDescent="0.35">
      <c r="A998" s="14">
        <v>50660</v>
      </c>
      <c r="B998">
        <v>9120.6904296875</v>
      </c>
      <c r="C998">
        <v>13.2745361328125</v>
      </c>
      <c r="D998">
        <v>19.669281005859379</v>
      </c>
      <c r="E998">
        <v>1.625944607043933</v>
      </c>
      <c r="F998">
        <v>3.0501794815063481</v>
      </c>
      <c r="G998">
        <v>6.3949108123779297</v>
      </c>
      <c r="H998" s="15">
        <v>-999</v>
      </c>
    </row>
    <row r="999" spans="1:8" x14ac:dyDescent="0.35">
      <c r="A999" s="14">
        <v>50661</v>
      </c>
      <c r="B999">
        <v>9843.4990234375</v>
      </c>
      <c r="C999">
        <v>10.86965942382812</v>
      </c>
      <c r="D999">
        <v>20.566619873046879</v>
      </c>
      <c r="E999">
        <v>1.5273022883765359</v>
      </c>
      <c r="F999">
        <v>2.0288238525390621</v>
      </c>
      <c r="G999">
        <v>2.0803984254598621E-2</v>
      </c>
      <c r="H999" s="15">
        <v>-999</v>
      </c>
    </row>
    <row r="1000" spans="1:8" x14ac:dyDescent="0.35">
      <c r="A1000" s="14">
        <v>50662</v>
      </c>
      <c r="B1000">
        <v>8653.2353515625</v>
      </c>
      <c r="C1000">
        <v>9.245025634765625</v>
      </c>
      <c r="D1000">
        <v>19.551513671875</v>
      </c>
      <c r="E1000">
        <v>1.4535667368335681</v>
      </c>
      <c r="F1000">
        <v>1.482269287109375</v>
      </c>
      <c r="G1000">
        <v>4.5339390635490417E-2</v>
      </c>
      <c r="H1000" s="15">
        <v>-999</v>
      </c>
    </row>
    <row r="1001" spans="1:8" x14ac:dyDescent="0.35">
      <c r="A1001" s="14">
        <v>50663</v>
      </c>
      <c r="B1001">
        <v>12754.015625</v>
      </c>
      <c r="C1001">
        <v>10.03469848632812</v>
      </c>
      <c r="D1001">
        <v>20.85321044921875</v>
      </c>
      <c r="E1001">
        <v>1.443696891091244</v>
      </c>
      <c r="F1001">
        <v>1.635319709777832</v>
      </c>
      <c r="G1001">
        <v>2.3414486349793151E-6</v>
      </c>
      <c r="H1001" s="15">
        <v>-999</v>
      </c>
    </row>
    <row r="1002" spans="1:8" x14ac:dyDescent="0.35">
      <c r="A1002" s="14">
        <v>50664</v>
      </c>
      <c r="B1002">
        <v>17396.7734375</v>
      </c>
      <c r="C1002">
        <v>7.7769775390625</v>
      </c>
      <c r="D1002">
        <v>23.155426025390621</v>
      </c>
      <c r="E1002">
        <v>1.413952029950003</v>
      </c>
      <c r="F1002">
        <v>2.154394149780273</v>
      </c>
      <c r="G1002">
        <v>2.3414486349793151E-6</v>
      </c>
      <c r="H1002" s="15">
        <v>-999</v>
      </c>
    </row>
    <row r="1003" spans="1:8" x14ac:dyDescent="0.35">
      <c r="A1003" s="14">
        <v>50665</v>
      </c>
      <c r="B1003">
        <v>17091.912109375</v>
      </c>
      <c r="C1003">
        <v>8.41192626953125</v>
      </c>
      <c r="D1003">
        <v>24.20281982421875</v>
      </c>
      <c r="E1003">
        <v>1.4474050475446589</v>
      </c>
      <c r="F1003">
        <v>2.0895099639892578</v>
      </c>
      <c r="G1003">
        <v>2.3414486349793151E-6</v>
      </c>
      <c r="H1003" s="15">
        <v>-999</v>
      </c>
    </row>
    <row r="1004" spans="1:8" x14ac:dyDescent="0.35">
      <c r="A1004" s="14">
        <v>50666</v>
      </c>
      <c r="B1004">
        <v>17068.98046875</v>
      </c>
      <c r="C1004">
        <v>9.043121337890625</v>
      </c>
      <c r="D1004">
        <v>25.31170654296875</v>
      </c>
      <c r="E1004">
        <v>1.4509763686447019</v>
      </c>
      <c r="F1004">
        <v>3.340631484985352</v>
      </c>
      <c r="G1004">
        <v>0</v>
      </c>
      <c r="H1004" s="15">
        <v>-999</v>
      </c>
    </row>
    <row r="1005" spans="1:8" x14ac:dyDescent="0.35">
      <c r="A1005" s="14">
        <v>50667</v>
      </c>
      <c r="B1005">
        <v>16324.8056640625</v>
      </c>
      <c r="C1005">
        <v>13.146240234375</v>
      </c>
      <c r="D1005">
        <v>28.388275146484379</v>
      </c>
      <c r="E1005">
        <v>1.740247428451303</v>
      </c>
      <c r="F1005">
        <v>3.3623867034912109</v>
      </c>
      <c r="G1005">
        <v>2.3414486349793151E-6</v>
      </c>
      <c r="H1005" s="15">
        <v>-999</v>
      </c>
    </row>
    <row r="1006" spans="1:8" x14ac:dyDescent="0.35">
      <c r="A1006" s="14">
        <v>50668</v>
      </c>
      <c r="B1006">
        <v>16124.1708984375</v>
      </c>
      <c r="C1006">
        <v>15.99737548828125</v>
      </c>
      <c r="D1006">
        <v>28.088104248046879</v>
      </c>
      <c r="E1006">
        <v>1.6975186553131469</v>
      </c>
      <c r="F1006">
        <v>3.571925163269043</v>
      </c>
      <c r="G1006">
        <v>2.3414486349793151E-6</v>
      </c>
      <c r="H1006" s="15">
        <v>-999</v>
      </c>
    </row>
    <row r="1007" spans="1:8" x14ac:dyDescent="0.35">
      <c r="A1007" s="14">
        <v>50669</v>
      </c>
      <c r="B1007">
        <v>13152.6806640625</v>
      </c>
      <c r="C1007">
        <v>15.09164428710938</v>
      </c>
      <c r="D1007">
        <v>24.237213134765621</v>
      </c>
      <c r="E1007">
        <v>1.8109075372193291</v>
      </c>
      <c r="F1007">
        <v>2.076533317565918</v>
      </c>
      <c r="G1007">
        <v>2.3678348064422612</v>
      </c>
      <c r="H1007" s="15">
        <v>-999</v>
      </c>
    </row>
    <row r="1008" spans="1:8" x14ac:dyDescent="0.35">
      <c r="A1008" s="14">
        <v>50670</v>
      </c>
      <c r="B1008">
        <v>6846.99560546875</v>
      </c>
      <c r="C1008">
        <v>13.72079467773438</v>
      </c>
      <c r="D1008">
        <v>20.47906494140625</v>
      </c>
      <c r="E1008">
        <v>1.672919571806305</v>
      </c>
      <c r="F1008">
        <v>3.5585660934448242</v>
      </c>
      <c r="G1008">
        <v>5.2882342338562012</v>
      </c>
      <c r="H1008" s="15">
        <v>-999</v>
      </c>
    </row>
    <row r="1009" spans="1:8" x14ac:dyDescent="0.35">
      <c r="A1009" s="14">
        <v>50671</v>
      </c>
      <c r="B1009">
        <v>5805.25439453125</v>
      </c>
      <c r="C1009">
        <v>8.284576416015625</v>
      </c>
      <c r="D1009">
        <v>16.109161376953121</v>
      </c>
      <c r="E1009">
        <v>1.2521008882878391</v>
      </c>
      <c r="F1009">
        <v>3.7024574279785161</v>
      </c>
      <c r="G1009">
        <v>2.8807563781738281</v>
      </c>
      <c r="H1009" s="15">
        <v>-999</v>
      </c>
    </row>
    <row r="1010" spans="1:8" x14ac:dyDescent="0.35">
      <c r="A1010" s="14">
        <v>50672</v>
      </c>
      <c r="B1010">
        <v>9235.3388671875</v>
      </c>
      <c r="C1010">
        <v>6.869384765625</v>
      </c>
      <c r="D1010">
        <v>15.79022216796875</v>
      </c>
      <c r="E1010">
        <v>1.108238823426702</v>
      </c>
      <c r="F1010">
        <v>2.077677726745605</v>
      </c>
      <c r="G1010">
        <v>2.3414486349793151E-6</v>
      </c>
      <c r="H1010" s="15">
        <v>-999</v>
      </c>
    </row>
    <row r="1011" spans="1:8" x14ac:dyDescent="0.35">
      <c r="A1011" s="14">
        <v>50673</v>
      </c>
      <c r="B1011">
        <v>8637.6025390625</v>
      </c>
      <c r="C1011">
        <v>4.661651611328125</v>
      </c>
      <c r="D1011">
        <v>16.57501220703125</v>
      </c>
      <c r="E1011">
        <v>1.162267802288294</v>
      </c>
      <c r="F1011">
        <v>2.06584644317627</v>
      </c>
      <c r="G1011">
        <v>5.8905404061079032E-2</v>
      </c>
      <c r="H1011" s="15">
        <v>-999</v>
      </c>
    </row>
    <row r="1012" spans="1:8" x14ac:dyDescent="0.35">
      <c r="A1012" s="14">
        <v>50674</v>
      </c>
      <c r="B1012">
        <v>6967.89794921875</v>
      </c>
      <c r="C1012">
        <v>5.170196533203125</v>
      </c>
      <c r="D1012">
        <v>16.75946044921875</v>
      </c>
      <c r="E1012">
        <v>1.176947979366896</v>
      </c>
      <c r="F1012">
        <v>1.1135740280151369</v>
      </c>
      <c r="G1012">
        <v>0.33510136604309082</v>
      </c>
      <c r="H1012" s="15">
        <v>-999</v>
      </c>
    </row>
    <row r="1013" spans="1:8" x14ac:dyDescent="0.35">
      <c r="A1013" s="14">
        <v>50675</v>
      </c>
      <c r="B1013">
        <v>9140.4931640625</v>
      </c>
      <c r="C1013">
        <v>5.916473388671875</v>
      </c>
      <c r="D1013">
        <v>16.668792724609379</v>
      </c>
      <c r="E1013">
        <v>1.1576599907886651</v>
      </c>
      <c r="F1013">
        <v>1.8734836578369141</v>
      </c>
      <c r="G1013">
        <v>3.1829901039600372E-2</v>
      </c>
      <c r="H1013" s="15">
        <v>-999</v>
      </c>
    </row>
    <row r="1014" spans="1:8" x14ac:dyDescent="0.35">
      <c r="A1014" s="14">
        <v>50676</v>
      </c>
      <c r="B1014">
        <v>14229.337890625</v>
      </c>
      <c r="C1014">
        <v>3.571014404296875</v>
      </c>
      <c r="D1014">
        <v>17.576568603515621</v>
      </c>
      <c r="E1014">
        <v>1.0316348510424731</v>
      </c>
      <c r="F1014">
        <v>1.837224960327148</v>
      </c>
      <c r="G1014">
        <v>0</v>
      </c>
      <c r="H1014" s="15">
        <v>-999</v>
      </c>
    </row>
    <row r="1015" spans="1:8" x14ac:dyDescent="0.35">
      <c r="A1015" s="14">
        <v>50677</v>
      </c>
      <c r="B1015">
        <v>9370.8330078125</v>
      </c>
      <c r="C1015">
        <v>5.300384521484375</v>
      </c>
      <c r="D1015">
        <v>18.351959228515621</v>
      </c>
      <c r="E1015">
        <v>1.1592277424181641</v>
      </c>
      <c r="F1015">
        <v>1.8727197647094731</v>
      </c>
      <c r="G1015">
        <v>1.4360002242028711E-3</v>
      </c>
      <c r="H1015" s="15">
        <v>-999</v>
      </c>
    </row>
    <row r="1016" spans="1:8" x14ac:dyDescent="0.35">
      <c r="A1016" s="14">
        <v>50678</v>
      </c>
      <c r="B1016">
        <v>3131.852294921875</v>
      </c>
      <c r="C1016">
        <v>12.23391723632812</v>
      </c>
      <c r="D1016">
        <v>17.1575927734375</v>
      </c>
      <c r="E1016">
        <v>1.439664825244221</v>
      </c>
      <c r="F1016">
        <v>5.0154094696044922</v>
      </c>
      <c r="G1016">
        <v>5.3583245277404794</v>
      </c>
      <c r="H1016" s="15">
        <v>-999</v>
      </c>
    </row>
    <row r="1017" spans="1:8" x14ac:dyDescent="0.35">
      <c r="A1017" s="14">
        <v>50679</v>
      </c>
      <c r="B1017">
        <v>10068.1064453125</v>
      </c>
      <c r="C1017">
        <v>9.67901611328125</v>
      </c>
      <c r="D1017">
        <v>17.523406982421879</v>
      </c>
      <c r="E1017">
        <v>1.306969400206929</v>
      </c>
      <c r="F1017">
        <v>4.07000732421875</v>
      </c>
      <c r="G1017">
        <v>0</v>
      </c>
      <c r="H1017" s="15">
        <v>-999</v>
      </c>
    </row>
    <row r="1018" spans="1:8" x14ac:dyDescent="0.35">
      <c r="A1018" s="14">
        <v>50680</v>
      </c>
      <c r="B1018">
        <v>12197.4482421875</v>
      </c>
      <c r="C1018">
        <v>10.30169677734375</v>
      </c>
      <c r="D1018">
        <v>16.974151611328121</v>
      </c>
      <c r="E1018">
        <v>1.1963184983713091</v>
      </c>
      <c r="F1018">
        <v>3.9184832572937012</v>
      </c>
      <c r="G1018">
        <v>1.574651221744716E-3</v>
      </c>
      <c r="H1018" s="15">
        <v>-999</v>
      </c>
    </row>
    <row r="1019" spans="1:8" x14ac:dyDescent="0.35">
      <c r="A1019" s="14">
        <v>50681</v>
      </c>
      <c r="B1019">
        <v>3834.337646484375</v>
      </c>
      <c r="C1019">
        <v>8.70819091796875</v>
      </c>
      <c r="D1019">
        <v>13.92471313476562</v>
      </c>
      <c r="E1019">
        <v>1.2112067825394499</v>
      </c>
      <c r="F1019">
        <v>3.6509313583374019</v>
      </c>
      <c r="G1019">
        <v>1.8799730539321899</v>
      </c>
      <c r="H1019" s="15">
        <v>-999</v>
      </c>
    </row>
    <row r="1020" spans="1:8" x14ac:dyDescent="0.35">
      <c r="A1020" s="14">
        <v>50682</v>
      </c>
      <c r="B1020">
        <v>6087.7080078125</v>
      </c>
      <c r="C1020">
        <v>8.470428466796875</v>
      </c>
      <c r="D1020">
        <v>14.251953125</v>
      </c>
      <c r="E1020">
        <v>1.161292564313267</v>
      </c>
      <c r="F1020">
        <v>4.682591438293457</v>
      </c>
      <c r="G1020">
        <v>0.14110562205314639</v>
      </c>
      <c r="H1020" s="15">
        <v>-999</v>
      </c>
    </row>
    <row r="1021" spans="1:8" x14ac:dyDescent="0.35">
      <c r="A1021" s="14">
        <v>50683</v>
      </c>
      <c r="B1021">
        <v>5959.50927734375</v>
      </c>
      <c r="C1021">
        <v>8.841217041015625</v>
      </c>
      <c r="D1021">
        <v>15.88925170898438</v>
      </c>
      <c r="E1021">
        <v>1.168996280862143</v>
      </c>
      <c r="F1021">
        <v>5.1520481109619141</v>
      </c>
      <c r="G1021">
        <v>0.29991203546524048</v>
      </c>
      <c r="H1021" s="15">
        <v>-999</v>
      </c>
    </row>
    <row r="1022" spans="1:8" x14ac:dyDescent="0.35">
      <c r="A1022" s="14">
        <v>50684</v>
      </c>
      <c r="B1022">
        <v>2203.71826171875</v>
      </c>
      <c r="C1022">
        <v>9.298797607421875</v>
      </c>
      <c r="D1022">
        <v>11.86428833007812</v>
      </c>
      <c r="E1022">
        <v>1.179003910843673</v>
      </c>
      <c r="F1022">
        <v>4.3138957023620614</v>
      </c>
      <c r="G1022">
        <v>14.617813110351561</v>
      </c>
      <c r="H1022" s="15">
        <v>-999</v>
      </c>
    </row>
    <row r="1023" spans="1:8" x14ac:dyDescent="0.35">
      <c r="A1023" s="14">
        <v>50685</v>
      </c>
      <c r="B1023">
        <v>3974.521240234375</v>
      </c>
      <c r="C1023">
        <v>9.647857666015625</v>
      </c>
      <c r="D1023">
        <v>13.75274658203125</v>
      </c>
      <c r="E1023">
        <v>1.182552289456664</v>
      </c>
      <c r="F1023">
        <v>5.9386749267578116</v>
      </c>
      <c r="G1023">
        <v>3.0439751148223881</v>
      </c>
      <c r="H1023" s="15">
        <v>-999</v>
      </c>
    </row>
    <row r="1024" spans="1:8" x14ac:dyDescent="0.35">
      <c r="A1024" s="14">
        <v>50686</v>
      </c>
      <c r="B1024">
        <v>7673.509765625</v>
      </c>
      <c r="C1024">
        <v>6.274993896484375</v>
      </c>
      <c r="D1024">
        <v>13.71524047851562</v>
      </c>
      <c r="E1024">
        <v>0.97758983821357825</v>
      </c>
      <c r="F1024">
        <v>2.7116355895996089</v>
      </c>
      <c r="G1024">
        <v>0</v>
      </c>
      <c r="H1024" s="15">
        <v>-999</v>
      </c>
    </row>
    <row r="1025" spans="1:8" x14ac:dyDescent="0.35">
      <c r="A1025" s="14">
        <v>50687</v>
      </c>
      <c r="B1025">
        <v>4998.02294921875</v>
      </c>
      <c r="C1025">
        <v>4.131439208984375</v>
      </c>
      <c r="D1025">
        <v>13.3348388671875</v>
      </c>
      <c r="E1025">
        <v>1.0389367283850139</v>
      </c>
      <c r="F1025">
        <v>1.4353237152099609</v>
      </c>
      <c r="G1025">
        <v>0.1040641888976097</v>
      </c>
      <c r="H1025" s="15">
        <v>-999</v>
      </c>
    </row>
    <row r="1026" spans="1:8" x14ac:dyDescent="0.35">
      <c r="A1026" s="14">
        <v>50688</v>
      </c>
      <c r="B1026">
        <v>5332.06787109375</v>
      </c>
      <c r="C1026">
        <v>6.28631591796875</v>
      </c>
      <c r="D1026">
        <v>14.95440673828125</v>
      </c>
      <c r="E1026">
        <v>1.187667898847506</v>
      </c>
      <c r="F1026">
        <v>1.233036994934082</v>
      </c>
      <c r="G1026">
        <v>0.1313355416059494</v>
      </c>
      <c r="H1026" s="15">
        <v>-999</v>
      </c>
    </row>
    <row r="1027" spans="1:8" x14ac:dyDescent="0.35">
      <c r="A1027" s="14">
        <v>50689</v>
      </c>
      <c r="B1027">
        <v>6678.14892578125</v>
      </c>
      <c r="C1027">
        <v>6.893890380859375</v>
      </c>
      <c r="D1027">
        <v>15.32125854492188</v>
      </c>
      <c r="E1027">
        <v>1.248633541215199</v>
      </c>
      <c r="F1027">
        <v>1.3219671249389651</v>
      </c>
      <c r="G1027">
        <v>0.17031958699226379</v>
      </c>
      <c r="H1027" s="15">
        <v>-999</v>
      </c>
    </row>
    <row r="1028" spans="1:8" x14ac:dyDescent="0.35">
      <c r="A1028" s="14">
        <v>50690</v>
      </c>
      <c r="B1028">
        <v>7080.4619140625</v>
      </c>
      <c r="C1028">
        <v>5.59381103515625</v>
      </c>
      <c r="D1028">
        <v>16.26861572265625</v>
      </c>
      <c r="E1028">
        <v>1.0964550962712361</v>
      </c>
      <c r="F1028">
        <v>1.520818710327148</v>
      </c>
      <c r="G1028">
        <v>0.16545918583869931</v>
      </c>
      <c r="H1028" s="15">
        <v>-999</v>
      </c>
    </row>
    <row r="1029" spans="1:8" x14ac:dyDescent="0.35">
      <c r="A1029" s="14">
        <v>50691</v>
      </c>
      <c r="B1029">
        <v>3696.7587890625</v>
      </c>
      <c r="C1029">
        <v>5.755126953125</v>
      </c>
      <c r="D1029">
        <v>16.178985595703121</v>
      </c>
      <c r="E1029">
        <v>1.184058475393573</v>
      </c>
      <c r="F1029">
        <v>1.3410511016845701</v>
      </c>
      <c r="G1029">
        <v>1.2200871706008909</v>
      </c>
      <c r="H1029" s="15">
        <v>-999</v>
      </c>
    </row>
    <row r="1030" spans="1:8" x14ac:dyDescent="0.35">
      <c r="A1030" s="14">
        <v>50692</v>
      </c>
      <c r="B1030">
        <v>6159.10302734375</v>
      </c>
      <c r="C1030">
        <v>8.0694580078125</v>
      </c>
      <c r="D1030">
        <v>17.248260498046879</v>
      </c>
      <c r="E1030">
        <v>1.2353704000358601</v>
      </c>
      <c r="F1030">
        <v>3.6990222930908199</v>
      </c>
      <c r="G1030">
        <v>0.36920210719108582</v>
      </c>
      <c r="H1030" s="15">
        <v>-999</v>
      </c>
    </row>
    <row r="1031" spans="1:8" x14ac:dyDescent="0.35">
      <c r="A1031" s="14">
        <v>50693</v>
      </c>
      <c r="B1031">
        <v>3333.009033203125</v>
      </c>
      <c r="C1031">
        <v>7.748687744140625</v>
      </c>
      <c r="D1031">
        <v>15.60366821289062</v>
      </c>
      <c r="E1031">
        <v>1.3721310211634541</v>
      </c>
      <c r="F1031">
        <v>4.2513017654418954</v>
      </c>
      <c r="G1031">
        <v>7.7093601226806641</v>
      </c>
      <c r="H1031" s="15">
        <v>-999</v>
      </c>
    </row>
    <row r="1032" spans="1:8" x14ac:dyDescent="0.35">
      <c r="A1032" s="14">
        <v>50694</v>
      </c>
      <c r="B1032">
        <v>7133.09619140625</v>
      </c>
      <c r="C1032">
        <v>9.827117919921875</v>
      </c>
      <c r="D1032">
        <v>16.197723388671879</v>
      </c>
      <c r="E1032">
        <v>1.292295592474989</v>
      </c>
      <c r="F1032">
        <v>3.2936859130859379</v>
      </c>
      <c r="G1032">
        <v>2.1778914928436279</v>
      </c>
      <c r="H1032" s="15">
        <v>-999</v>
      </c>
    </row>
    <row r="1033" spans="1:8" x14ac:dyDescent="0.35">
      <c r="A1033" s="14">
        <v>50695</v>
      </c>
      <c r="B1033">
        <v>9836.724609375</v>
      </c>
      <c r="C1033">
        <v>8.946868896484375</v>
      </c>
      <c r="D1033">
        <v>17.68182373046875</v>
      </c>
      <c r="E1033">
        <v>1.3152612646577571</v>
      </c>
      <c r="F1033">
        <v>3.878789901733398</v>
      </c>
      <c r="G1033">
        <v>0.2195270508527756</v>
      </c>
      <c r="H1033" s="15">
        <v>-999</v>
      </c>
    </row>
    <row r="1034" spans="1:8" x14ac:dyDescent="0.35">
      <c r="A1034" s="14">
        <v>50696</v>
      </c>
      <c r="B1034">
        <v>3063.583740234375</v>
      </c>
      <c r="C1034">
        <v>14.607666015625</v>
      </c>
      <c r="D1034">
        <v>18.404052734375</v>
      </c>
      <c r="E1034">
        <v>1.6428952591989221</v>
      </c>
      <c r="F1034">
        <v>4.563509464263916</v>
      </c>
      <c r="G1034">
        <v>5.9923028945922852</v>
      </c>
      <c r="H1034" s="15">
        <v>-999</v>
      </c>
    </row>
    <row r="1035" spans="1:8" x14ac:dyDescent="0.35">
      <c r="A1035" s="14">
        <v>50697</v>
      </c>
      <c r="B1035">
        <v>5980.3544921875</v>
      </c>
      <c r="C1035">
        <v>14.22744750976562</v>
      </c>
      <c r="D1035">
        <v>20.2279052734375</v>
      </c>
      <c r="E1035">
        <v>1.648891914278342</v>
      </c>
      <c r="F1035">
        <v>2.1868362426757808</v>
      </c>
      <c r="G1035">
        <v>5.6060709953308114</v>
      </c>
      <c r="H1035" s="15">
        <v>-999</v>
      </c>
    </row>
    <row r="1036" spans="1:8" x14ac:dyDescent="0.35">
      <c r="A1036" s="14">
        <v>50698</v>
      </c>
      <c r="B1036">
        <v>8673.5595703125</v>
      </c>
      <c r="C1036">
        <v>12.88677978515625</v>
      </c>
      <c r="D1036">
        <v>22.74896240234375</v>
      </c>
      <c r="E1036">
        <v>1.496425249370771</v>
      </c>
      <c r="F1036">
        <v>4.693659782409668</v>
      </c>
      <c r="G1036">
        <v>0.42179223895072943</v>
      </c>
      <c r="H1036" s="15">
        <v>-999</v>
      </c>
    </row>
    <row r="1037" spans="1:8" x14ac:dyDescent="0.35">
      <c r="A1037" s="14">
        <v>50699</v>
      </c>
      <c r="B1037">
        <v>7359.267578125</v>
      </c>
      <c r="C1037">
        <v>12.52920532226562</v>
      </c>
      <c r="D1037">
        <v>17.53277587890625</v>
      </c>
      <c r="E1037">
        <v>1.2484641082436689</v>
      </c>
      <c r="F1037">
        <v>8.9115200042724609</v>
      </c>
      <c r="G1037">
        <v>8.009646087884903E-2</v>
      </c>
      <c r="H1037" s="15">
        <v>-999</v>
      </c>
    </row>
    <row r="1038" spans="1:8" x14ac:dyDescent="0.35">
      <c r="A1038" s="14">
        <v>50700</v>
      </c>
      <c r="B1038">
        <v>2791.553466796875</v>
      </c>
      <c r="C1038">
        <v>6.025909423828125</v>
      </c>
      <c r="D1038">
        <v>11.85491943359375</v>
      </c>
      <c r="E1038">
        <v>1.156840920375062</v>
      </c>
      <c r="F1038">
        <v>5.3081521987915039</v>
      </c>
      <c r="G1038">
        <v>7.3734631538391113</v>
      </c>
      <c r="H1038" s="15">
        <v>-999</v>
      </c>
    </row>
    <row r="1039" spans="1:8" x14ac:dyDescent="0.35">
      <c r="A1039" s="14">
        <v>50701</v>
      </c>
      <c r="B1039">
        <v>6969.982421875</v>
      </c>
      <c r="C1039">
        <v>5.258880615234375</v>
      </c>
      <c r="D1039">
        <v>12.24679565429688</v>
      </c>
      <c r="E1039">
        <v>0.95636843510139224</v>
      </c>
      <c r="F1039">
        <v>2.1353111267089839</v>
      </c>
      <c r="G1039">
        <v>4.4137537479400628E-2</v>
      </c>
      <c r="H1039" s="15">
        <v>-999</v>
      </c>
    </row>
    <row r="1040" spans="1:8" x14ac:dyDescent="0.35">
      <c r="A1040" s="14">
        <v>50702</v>
      </c>
      <c r="B1040">
        <v>6313.357421875</v>
      </c>
      <c r="C1040">
        <v>3.5634765625</v>
      </c>
      <c r="D1040">
        <v>12.04458618164062</v>
      </c>
      <c r="E1040">
        <v>0.94385690127172195</v>
      </c>
      <c r="F1040">
        <v>1.768523216247559</v>
      </c>
      <c r="G1040">
        <v>0.17031958699226379</v>
      </c>
      <c r="H1040" s="15">
        <v>-999</v>
      </c>
    </row>
    <row r="1041" spans="1:8" x14ac:dyDescent="0.35">
      <c r="A1041" s="14">
        <v>50703</v>
      </c>
      <c r="B1041">
        <v>8003.38525390625</v>
      </c>
      <c r="C1041">
        <v>4.451263427734375</v>
      </c>
      <c r="D1041">
        <v>13.06906127929688</v>
      </c>
      <c r="E1041">
        <v>0.95609117445234015</v>
      </c>
      <c r="F1041">
        <v>1.6673803329467769</v>
      </c>
      <c r="G1041">
        <v>6.956211756914854E-3</v>
      </c>
      <c r="H1041" s="15">
        <v>-999</v>
      </c>
    </row>
    <row r="1042" spans="1:8" x14ac:dyDescent="0.35">
      <c r="A1042" s="14">
        <v>50704</v>
      </c>
      <c r="B1042">
        <v>4907.8671875</v>
      </c>
      <c r="C1042">
        <v>8.19305419921875</v>
      </c>
      <c r="D1042">
        <v>14.4979248046875</v>
      </c>
      <c r="E1042">
        <v>1.048329116544646</v>
      </c>
      <c r="F1042">
        <v>2.199431419372559</v>
      </c>
      <c r="G1042">
        <v>1.550255179405212</v>
      </c>
      <c r="H1042" s="15">
        <v>-999</v>
      </c>
    </row>
    <row r="1043" spans="1:8" x14ac:dyDescent="0.35">
      <c r="A1043" s="14">
        <v>50705</v>
      </c>
      <c r="B1043">
        <v>7407.73291015625</v>
      </c>
      <c r="C1043">
        <v>5.268310546875</v>
      </c>
      <c r="D1043">
        <v>14.69281005859375</v>
      </c>
      <c r="E1043">
        <v>1.0358820719397119</v>
      </c>
      <c r="F1043">
        <v>1.630740165710449</v>
      </c>
      <c r="G1043">
        <v>1.3020495884120461E-2</v>
      </c>
      <c r="H1043" s="15">
        <v>-999</v>
      </c>
    </row>
    <row r="1044" spans="1:8" x14ac:dyDescent="0.35">
      <c r="A1044" s="14">
        <v>50706</v>
      </c>
      <c r="B1044">
        <v>8278.021484375</v>
      </c>
      <c r="C1044">
        <v>3.385162353515625</v>
      </c>
      <c r="D1044">
        <v>14.79702758789062</v>
      </c>
      <c r="E1044">
        <v>0.92724150571861974</v>
      </c>
      <c r="F1044">
        <v>2.401336669921875</v>
      </c>
      <c r="G1044">
        <v>2.3414486349793151E-6</v>
      </c>
      <c r="H1044" s="15">
        <v>-999</v>
      </c>
    </row>
    <row r="1045" spans="1:8" x14ac:dyDescent="0.35">
      <c r="A1045" s="14">
        <v>50707</v>
      </c>
      <c r="B1045">
        <v>8249.359375</v>
      </c>
      <c r="C1045">
        <v>3.991790771484375</v>
      </c>
      <c r="D1045">
        <v>17.74957275390625</v>
      </c>
      <c r="E1045">
        <v>1.008816064665327</v>
      </c>
      <c r="F1045">
        <v>3.791768074035645</v>
      </c>
      <c r="G1045">
        <v>2.3414486349793151E-6</v>
      </c>
      <c r="H1045" s="15">
        <v>-999</v>
      </c>
    </row>
    <row r="1046" spans="1:8" x14ac:dyDescent="0.35">
      <c r="A1046" s="14">
        <v>50708</v>
      </c>
      <c r="B1046">
        <v>7957.52587890625</v>
      </c>
      <c r="C1046">
        <v>5.222076416015625</v>
      </c>
      <c r="D1046">
        <v>17.667236328125</v>
      </c>
      <c r="E1046">
        <v>1.10369130983451</v>
      </c>
      <c r="F1046">
        <v>2.8734645843505859</v>
      </c>
      <c r="G1046">
        <v>2.3414486349793151E-6</v>
      </c>
      <c r="H1046" s="15">
        <v>-999</v>
      </c>
    </row>
    <row r="1047" spans="1:8" x14ac:dyDescent="0.35">
      <c r="A1047" s="14">
        <v>50709</v>
      </c>
      <c r="B1047">
        <v>8062.7939453125</v>
      </c>
      <c r="C1047">
        <v>7.520355224609375</v>
      </c>
      <c r="D1047">
        <v>19.388916015625</v>
      </c>
      <c r="E1047">
        <v>1.2594993038453841</v>
      </c>
      <c r="F1047">
        <v>3.245213508605957</v>
      </c>
      <c r="G1047">
        <v>8.2325031980872154E-3</v>
      </c>
      <c r="H1047" s="15">
        <v>-999</v>
      </c>
    </row>
    <row r="1048" spans="1:8" x14ac:dyDescent="0.35">
      <c r="A1048" s="14">
        <v>50710</v>
      </c>
      <c r="B1048">
        <v>1671.642822265625</v>
      </c>
      <c r="C1048">
        <v>9.3638916015625</v>
      </c>
      <c r="D1048">
        <v>14.99295043945312</v>
      </c>
      <c r="E1048">
        <v>1.3841442728762869</v>
      </c>
      <c r="F1048">
        <v>3.647496223449707</v>
      </c>
      <c r="G1048">
        <v>4.6018338203430176</v>
      </c>
      <c r="H1048" s="15">
        <v>-999</v>
      </c>
    </row>
    <row r="1049" spans="1:8" x14ac:dyDescent="0.35">
      <c r="A1049" s="14">
        <v>50711</v>
      </c>
      <c r="B1049">
        <v>3438.798095703125</v>
      </c>
      <c r="C1049">
        <v>9.054443359375</v>
      </c>
      <c r="D1049">
        <v>18.947052001953121</v>
      </c>
      <c r="E1049">
        <v>1.5105042200671921</v>
      </c>
      <c r="F1049">
        <v>6.0180625915527344</v>
      </c>
      <c r="G1049">
        <v>2.118270635604858</v>
      </c>
      <c r="H1049" s="15">
        <v>-999</v>
      </c>
    </row>
    <row r="1050" spans="1:8" x14ac:dyDescent="0.35">
      <c r="A1050" s="14">
        <v>50712</v>
      </c>
      <c r="B1050">
        <v>3862.998779296875</v>
      </c>
      <c r="C1050">
        <v>8.277008056640625</v>
      </c>
      <c r="D1050">
        <v>14.51043701171875</v>
      </c>
      <c r="E1050">
        <v>1.1607935170373751</v>
      </c>
      <c r="F1050">
        <v>4.7707576751708984</v>
      </c>
      <c r="G1050">
        <v>6.7849187850952148</v>
      </c>
      <c r="H1050" s="15">
        <v>-999</v>
      </c>
    </row>
    <row r="1051" spans="1:8" x14ac:dyDescent="0.35">
      <c r="A1051" s="14">
        <v>50713</v>
      </c>
      <c r="B1051">
        <v>5915.734375</v>
      </c>
      <c r="C1051">
        <v>4.465423583984375</v>
      </c>
      <c r="D1051">
        <v>11.77883911132812</v>
      </c>
      <c r="E1051">
        <v>0.9237527918460009</v>
      </c>
      <c r="F1051">
        <v>3.1268949508666992</v>
      </c>
      <c r="G1051">
        <v>8.2325031980872154E-3</v>
      </c>
      <c r="H1051" s="15">
        <v>-999</v>
      </c>
    </row>
    <row r="1052" spans="1:8" x14ac:dyDescent="0.35">
      <c r="A1052" s="14">
        <v>50714</v>
      </c>
      <c r="B1052">
        <v>2737.8779296875</v>
      </c>
      <c r="C1052">
        <v>4.632415771484375</v>
      </c>
      <c r="D1052">
        <v>9.77783203125</v>
      </c>
      <c r="E1052">
        <v>0.86833711330454921</v>
      </c>
      <c r="F1052">
        <v>4.9215183258056641</v>
      </c>
      <c r="G1052">
        <v>1.230249762535095</v>
      </c>
      <c r="H1052" s="15">
        <v>-999</v>
      </c>
    </row>
    <row r="1053" spans="1:8" x14ac:dyDescent="0.35">
      <c r="A1053" s="14">
        <v>50715</v>
      </c>
      <c r="B1053">
        <v>5594.1962890625</v>
      </c>
      <c r="C1053">
        <v>6.38348388671875</v>
      </c>
      <c r="D1053">
        <v>13.33169555664062</v>
      </c>
      <c r="E1053">
        <v>0.96317767519819053</v>
      </c>
      <c r="F1053">
        <v>4.7077817916870117</v>
      </c>
      <c r="G1053">
        <v>0.13753664493560791</v>
      </c>
      <c r="H1053" s="15">
        <v>-999</v>
      </c>
    </row>
    <row r="1054" spans="1:8" x14ac:dyDescent="0.35">
      <c r="A1054" s="14">
        <v>50716</v>
      </c>
      <c r="B1054">
        <v>4642.61181640625</v>
      </c>
      <c r="C1054">
        <v>4.90130615234375</v>
      </c>
      <c r="D1054">
        <v>7.424560546875</v>
      </c>
      <c r="E1054">
        <v>0.86529895025838666</v>
      </c>
      <c r="F1054">
        <v>5.1497583389282227</v>
      </c>
      <c r="G1054">
        <v>3.3979711532592769</v>
      </c>
      <c r="H1054" s="15">
        <v>-999</v>
      </c>
    </row>
    <row r="1055" spans="1:8" x14ac:dyDescent="0.35">
      <c r="A1055" s="14">
        <v>50717</v>
      </c>
      <c r="B1055">
        <v>1998.913696289062</v>
      </c>
      <c r="C1055">
        <v>5.003204345703125</v>
      </c>
      <c r="D1055">
        <v>11.8580322265625</v>
      </c>
      <c r="E1055">
        <v>0.96566969356021526</v>
      </c>
      <c r="F1055">
        <v>5.5703611373901367</v>
      </c>
      <c r="G1055">
        <v>1.896669387817383</v>
      </c>
      <c r="H1055" s="15">
        <v>-999</v>
      </c>
    </row>
    <row r="1056" spans="1:8" x14ac:dyDescent="0.35">
      <c r="A1056" s="14">
        <v>50718</v>
      </c>
      <c r="B1056">
        <v>1570.022338867188</v>
      </c>
      <c r="C1056">
        <v>10.3101806640625</v>
      </c>
      <c r="D1056">
        <v>15.15451049804688</v>
      </c>
      <c r="E1056">
        <v>1.426002481042185</v>
      </c>
      <c r="F1056">
        <v>6.250882625579834</v>
      </c>
      <c r="G1056">
        <v>25.015260696411129</v>
      </c>
      <c r="H1056" s="15">
        <v>-999</v>
      </c>
    </row>
    <row r="1057" spans="1:8" x14ac:dyDescent="0.35">
      <c r="A1057" s="14">
        <v>50719</v>
      </c>
      <c r="B1057">
        <v>1283.400512695312</v>
      </c>
      <c r="C1057">
        <v>13.39437866210938</v>
      </c>
      <c r="D1057">
        <v>15.1378173828125</v>
      </c>
      <c r="E1057">
        <v>1.555009068563139</v>
      </c>
      <c r="F1057">
        <v>4.4470996856689453</v>
      </c>
      <c r="G1057">
        <v>18.763448715209961</v>
      </c>
      <c r="H1057" s="15">
        <v>-999</v>
      </c>
    </row>
    <row r="1058" spans="1:8" x14ac:dyDescent="0.35">
      <c r="A1058" s="14">
        <v>50720</v>
      </c>
      <c r="B1058">
        <v>1366.260620117188</v>
      </c>
      <c r="C1058">
        <v>11.24044799804688</v>
      </c>
      <c r="D1058">
        <v>15.23162841796875</v>
      </c>
      <c r="E1058">
        <v>1.5975788744540469</v>
      </c>
      <c r="F1058">
        <v>5.5638728141784668</v>
      </c>
      <c r="G1058">
        <v>1.8625996112823491</v>
      </c>
      <c r="H1058" s="15">
        <v>-999</v>
      </c>
    </row>
    <row r="1059" spans="1:8" x14ac:dyDescent="0.35">
      <c r="A1059" s="14">
        <v>50721</v>
      </c>
      <c r="B1059">
        <v>5977.74951171875</v>
      </c>
      <c r="C1059">
        <v>9.860137939453125</v>
      </c>
      <c r="D1059">
        <v>18.274810791015621</v>
      </c>
      <c r="E1059">
        <v>1.287804531685963</v>
      </c>
      <c r="F1059">
        <v>4.9554867744445801</v>
      </c>
      <c r="G1059">
        <v>3.045952320098877</v>
      </c>
      <c r="H1059" s="15">
        <v>-999</v>
      </c>
    </row>
    <row r="1060" spans="1:8" x14ac:dyDescent="0.35">
      <c r="A1060" s="14">
        <v>50722</v>
      </c>
      <c r="B1060">
        <v>3814.534423828125</v>
      </c>
      <c r="C1060">
        <v>7.285430908203125</v>
      </c>
      <c r="D1060">
        <v>11.18792724609375</v>
      </c>
      <c r="E1060">
        <v>0.9622770314477187</v>
      </c>
      <c r="F1060">
        <v>5.4558591842651367</v>
      </c>
      <c r="G1060">
        <v>0.68891620635986328</v>
      </c>
      <c r="H1060" s="15">
        <v>-999</v>
      </c>
    </row>
    <row r="1061" spans="1:8" x14ac:dyDescent="0.35">
      <c r="A1061" s="14">
        <v>50723</v>
      </c>
      <c r="B1061">
        <v>639.28302001953125</v>
      </c>
      <c r="C1061">
        <v>5.450408935546875</v>
      </c>
      <c r="D1061">
        <v>11.2744140625</v>
      </c>
      <c r="E1061">
        <v>0.97212715376150871</v>
      </c>
      <c r="F1061">
        <v>4.0066499710083008</v>
      </c>
      <c r="G1061">
        <v>15.334611892700201</v>
      </c>
      <c r="H1061" s="15">
        <v>-999</v>
      </c>
    </row>
    <row r="1062" spans="1:8" x14ac:dyDescent="0.35">
      <c r="A1062" s="14">
        <v>50724</v>
      </c>
      <c r="B1062">
        <v>2354.324951171875</v>
      </c>
      <c r="C1062">
        <v>5.215484619140625</v>
      </c>
      <c r="D1062">
        <v>12.63656616210938</v>
      </c>
      <c r="E1062">
        <v>1.102843055354469</v>
      </c>
      <c r="F1062">
        <v>3.697113990783691</v>
      </c>
      <c r="G1062">
        <v>0.1203957870602608</v>
      </c>
      <c r="H1062" s="15">
        <v>-999</v>
      </c>
    </row>
    <row r="1063" spans="1:8" x14ac:dyDescent="0.35">
      <c r="A1063" s="14">
        <v>50725</v>
      </c>
      <c r="B1063">
        <v>2063.534423828125</v>
      </c>
      <c r="C1063">
        <v>4.31634521484375</v>
      </c>
      <c r="D1063">
        <v>11.67669677734375</v>
      </c>
      <c r="E1063">
        <v>0.95159339717922931</v>
      </c>
      <c r="F1063">
        <v>4.6932783126831046</v>
      </c>
      <c r="G1063">
        <v>0.26712802052497858</v>
      </c>
      <c r="H1063" s="15">
        <v>-999</v>
      </c>
    </row>
    <row r="1064" spans="1:8" x14ac:dyDescent="0.35">
      <c r="A1064" s="14">
        <v>50726</v>
      </c>
      <c r="B1064">
        <v>2970.82275390625</v>
      </c>
      <c r="C1064">
        <v>7.555267333984375</v>
      </c>
      <c r="D1064">
        <v>11.20562744140625</v>
      </c>
      <c r="E1064">
        <v>0.92812738979804477</v>
      </c>
      <c r="F1064">
        <v>5.3447928428649902</v>
      </c>
      <c r="G1064">
        <v>1.9018117338418961E-2</v>
      </c>
      <c r="H1064" s="15">
        <v>-999</v>
      </c>
    </row>
    <row r="1065" spans="1:8" x14ac:dyDescent="0.35">
      <c r="A1065" s="14">
        <v>50727</v>
      </c>
      <c r="B1065">
        <v>5186.150390625</v>
      </c>
      <c r="C1065">
        <v>2.27093505859375</v>
      </c>
      <c r="D1065">
        <v>9.02117919921875</v>
      </c>
      <c r="E1065">
        <v>0.80225145138412912</v>
      </c>
      <c r="F1065">
        <v>2.5402650833129878</v>
      </c>
      <c r="G1065">
        <v>0.35615116357803339</v>
      </c>
      <c r="H1065" s="15">
        <v>-999</v>
      </c>
    </row>
    <row r="1066" spans="1:8" x14ac:dyDescent="0.35">
      <c r="A1066" s="14">
        <v>50728</v>
      </c>
      <c r="B1066">
        <v>5731.25390625</v>
      </c>
      <c r="C1066">
        <v>2.732269287109375</v>
      </c>
      <c r="D1066">
        <v>7.392242431640625</v>
      </c>
      <c r="E1066">
        <v>0.65517548753358523</v>
      </c>
      <c r="F1066">
        <v>3.6673431396484379</v>
      </c>
      <c r="G1066">
        <v>2.3414486349793151E-6</v>
      </c>
      <c r="H1066" s="15">
        <v>-999</v>
      </c>
    </row>
    <row r="1067" spans="1:8" x14ac:dyDescent="0.35">
      <c r="A1067" s="14">
        <v>50729</v>
      </c>
      <c r="B1067">
        <v>5620.7744140625</v>
      </c>
      <c r="C1067">
        <v>1.88409423828125</v>
      </c>
      <c r="D1067">
        <v>8.044647216796875</v>
      </c>
      <c r="E1067">
        <v>0.62418192418932716</v>
      </c>
      <c r="F1067">
        <v>2.9704093933105469</v>
      </c>
      <c r="G1067">
        <v>4.4906064867973328E-2</v>
      </c>
      <c r="H1067" s="15">
        <v>-999</v>
      </c>
    </row>
    <row r="1068" spans="1:8" x14ac:dyDescent="0.35">
      <c r="A1068" s="14">
        <v>50730</v>
      </c>
      <c r="B1068">
        <v>2377.255126953125</v>
      </c>
      <c r="C1068">
        <v>6.8240966796875</v>
      </c>
      <c r="D1068">
        <v>12.2686767578125</v>
      </c>
      <c r="E1068">
        <v>1.0740139756116209</v>
      </c>
      <c r="F1068">
        <v>4.1383266448974609</v>
      </c>
      <c r="G1068">
        <v>8.5059280395507813</v>
      </c>
      <c r="H1068" s="15">
        <v>-999</v>
      </c>
    </row>
    <row r="1069" spans="1:8" x14ac:dyDescent="0.35">
      <c r="A1069" s="14">
        <v>50731</v>
      </c>
      <c r="B1069">
        <v>3538.334228515625</v>
      </c>
      <c r="C1069">
        <v>5.655120849609375</v>
      </c>
      <c r="D1069">
        <v>11.40155029296875</v>
      </c>
      <c r="E1069">
        <v>1.0840429678379131</v>
      </c>
      <c r="F1069">
        <v>5.0864005088806152</v>
      </c>
      <c r="G1069">
        <v>3.4243402481079102</v>
      </c>
      <c r="H1069" s="15">
        <v>-999</v>
      </c>
    </row>
    <row r="1070" spans="1:8" x14ac:dyDescent="0.35">
      <c r="A1070" s="14">
        <v>50732</v>
      </c>
      <c r="B1070">
        <v>2231.337890625</v>
      </c>
      <c r="C1070">
        <v>5.7239990234375</v>
      </c>
      <c r="D1070">
        <v>9.524566650390625</v>
      </c>
      <c r="E1070">
        <v>0.91111291398490923</v>
      </c>
      <c r="F1070">
        <v>4.5619831085205078</v>
      </c>
      <c r="G1070">
        <v>0.36124932765960688</v>
      </c>
      <c r="H1070" s="15">
        <v>-999</v>
      </c>
    </row>
    <row r="1071" spans="1:8" x14ac:dyDescent="0.35">
      <c r="A1071" s="14">
        <v>50733</v>
      </c>
      <c r="B1071">
        <v>751.326416015625</v>
      </c>
      <c r="C1071">
        <v>6.855224609375</v>
      </c>
      <c r="D1071">
        <v>12.3968505859375</v>
      </c>
      <c r="E1071">
        <v>1.057421675860317</v>
      </c>
      <c r="F1071">
        <v>3.3089532852172852</v>
      </c>
      <c r="G1071">
        <v>9.6841354370117188</v>
      </c>
      <c r="H1071" s="15">
        <v>-999</v>
      </c>
    </row>
    <row r="1072" spans="1:8" x14ac:dyDescent="0.35">
      <c r="A1072" s="14">
        <v>50734</v>
      </c>
      <c r="B1072">
        <v>2096.88623046875</v>
      </c>
      <c r="C1072">
        <v>7.675079345703125</v>
      </c>
      <c r="D1072">
        <v>13.8892822265625</v>
      </c>
      <c r="E1072">
        <v>1.2095315996424889</v>
      </c>
      <c r="F1072">
        <v>7.4382648468017578</v>
      </c>
      <c r="G1072">
        <v>1.8058317899703979</v>
      </c>
      <c r="H1072" s="15">
        <v>-999</v>
      </c>
    </row>
    <row r="1073" spans="1:8" x14ac:dyDescent="0.35">
      <c r="A1073" s="14">
        <v>50735</v>
      </c>
      <c r="B1073">
        <v>3975.564208984375</v>
      </c>
      <c r="C1073">
        <v>5.21075439453125</v>
      </c>
      <c r="D1073">
        <v>11.90911865234375</v>
      </c>
      <c r="E1073">
        <v>0.96392880569336814</v>
      </c>
      <c r="F1073">
        <v>4.9211363792419434</v>
      </c>
      <c r="G1073">
        <v>0.75619447231292725</v>
      </c>
      <c r="H1073" s="15">
        <v>-999</v>
      </c>
    </row>
    <row r="1074" spans="1:8" x14ac:dyDescent="0.35">
      <c r="A1074" s="14">
        <v>50736</v>
      </c>
      <c r="B1074">
        <v>880.0457763671875</v>
      </c>
      <c r="C1074">
        <v>5.19189453125</v>
      </c>
      <c r="D1074">
        <v>7.975860595703125</v>
      </c>
      <c r="E1074">
        <v>0.87490853412393421</v>
      </c>
      <c r="F1074">
        <v>8.0962677001953125</v>
      </c>
      <c r="G1074">
        <v>4.8126029968261719</v>
      </c>
      <c r="H1074" s="15">
        <v>-999</v>
      </c>
    </row>
    <row r="1075" spans="1:8" x14ac:dyDescent="0.35">
      <c r="A1075" s="14">
        <v>50737</v>
      </c>
      <c r="B1075">
        <v>2131.8017578125</v>
      </c>
      <c r="C1075">
        <v>4.14935302734375</v>
      </c>
      <c r="D1075">
        <v>7.03997802734375</v>
      </c>
      <c r="E1075">
        <v>0.85432238569857444</v>
      </c>
      <c r="F1075">
        <v>4.323819637298584</v>
      </c>
      <c r="G1075">
        <v>1.075981140136719</v>
      </c>
      <c r="H1075" s="15">
        <v>-999</v>
      </c>
    </row>
    <row r="1076" spans="1:8" x14ac:dyDescent="0.35">
      <c r="A1076" s="14">
        <v>50738</v>
      </c>
      <c r="B1076">
        <v>3204.28955078125</v>
      </c>
      <c r="C1076">
        <v>1.27557373046875</v>
      </c>
      <c r="D1076">
        <v>5.771636962890625</v>
      </c>
      <c r="E1076">
        <v>0.77133666082538954</v>
      </c>
      <c r="F1076">
        <v>1.4662389755249019</v>
      </c>
      <c r="G1076">
        <v>4.1695818305015557E-2</v>
      </c>
      <c r="H1076" s="15">
        <v>-999</v>
      </c>
    </row>
    <row r="1077" spans="1:8" x14ac:dyDescent="0.35">
      <c r="A1077" s="14">
        <v>50739</v>
      </c>
      <c r="B1077">
        <v>709.1138916015625</v>
      </c>
      <c r="C1077">
        <v>1.718994140625</v>
      </c>
      <c r="D1077">
        <v>12.11962890625</v>
      </c>
      <c r="E1077">
        <v>0.70850611551791776</v>
      </c>
      <c r="F1077">
        <v>7.8344407081604004</v>
      </c>
      <c r="G1077">
        <v>17.50251579284668</v>
      </c>
      <c r="H1077" s="15">
        <v>-999</v>
      </c>
    </row>
    <row r="1078" spans="1:8" x14ac:dyDescent="0.35">
      <c r="A1078" s="14">
        <v>50740</v>
      </c>
      <c r="B1078">
        <v>1685.713623046875</v>
      </c>
      <c r="C1078">
        <v>8.921417236328125</v>
      </c>
      <c r="D1078">
        <v>10.72415161132812</v>
      </c>
      <c r="E1078">
        <v>1.0922842122148171</v>
      </c>
      <c r="F1078">
        <v>4.258171558380127</v>
      </c>
      <c r="G1078">
        <v>0.1162153333425522</v>
      </c>
      <c r="H1078" s="15">
        <v>-999</v>
      </c>
    </row>
    <row r="1079" spans="1:8" x14ac:dyDescent="0.35">
      <c r="A1079" s="14">
        <v>50741</v>
      </c>
      <c r="B1079">
        <v>2134.9287109375</v>
      </c>
      <c r="C1079">
        <v>9.373321533203125</v>
      </c>
      <c r="D1079">
        <v>14.92001342773438</v>
      </c>
      <c r="E1079">
        <v>1.2918220599173089</v>
      </c>
      <c r="F1079">
        <v>6.5943875312805176</v>
      </c>
      <c r="G1079">
        <v>2.959245920181274</v>
      </c>
      <c r="H1079" s="15">
        <v>-999</v>
      </c>
    </row>
    <row r="1080" spans="1:8" x14ac:dyDescent="0.35">
      <c r="A1080" s="14">
        <v>50742</v>
      </c>
      <c r="B1080">
        <v>2365.789306640625</v>
      </c>
      <c r="C1080">
        <v>7.774139404296875</v>
      </c>
      <c r="D1080">
        <v>10.126953125</v>
      </c>
      <c r="E1080">
        <v>0.96737878833087976</v>
      </c>
      <c r="F1080">
        <v>9.3924274444580078</v>
      </c>
      <c r="G1080">
        <v>1.074881792068481</v>
      </c>
      <c r="H1080" s="15">
        <v>-999</v>
      </c>
    </row>
    <row r="1081" spans="1:8" x14ac:dyDescent="0.35">
      <c r="A1081" s="14">
        <v>50743</v>
      </c>
      <c r="B1081">
        <v>3262.13525390625</v>
      </c>
      <c r="C1081">
        <v>5.135284423828125</v>
      </c>
      <c r="D1081">
        <v>12.43228149414062</v>
      </c>
      <c r="E1081">
        <v>1.058899125320514</v>
      </c>
      <c r="F1081">
        <v>6.067298412322998</v>
      </c>
      <c r="G1081">
        <v>3.3693059231154621E-4</v>
      </c>
      <c r="H1081" s="15">
        <v>-999</v>
      </c>
    </row>
    <row r="1082" spans="1:8" x14ac:dyDescent="0.35">
      <c r="A1082" s="14">
        <v>50744</v>
      </c>
      <c r="B1082">
        <v>4223.62158203125</v>
      </c>
      <c r="C1082">
        <v>2.916259765625</v>
      </c>
      <c r="D1082">
        <v>11.80386352539062</v>
      </c>
      <c r="E1082">
        <v>0.79917391648380787</v>
      </c>
      <c r="F1082">
        <v>4.2429046630859384</v>
      </c>
      <c r="G1082">
        <v>0</v>
      </c>
      <c r="H1082" s="15">
        <v>-999</v>
      </c>
    </row>
    <row r="1083" spans="1:8" x14ac:dyDescent="0.35">
      <c r="A1083" s="14">
        <v>50745</v>
      </c>
      <c r="B1083">
        <v>4114.705078125</v>
      </c>
      <c r="C1083">
        <v>5.7655029296875</v>
      </c>
      <c r="D1083">
        <v>10.71682739257812</v>
      </c>
      <c r="E1083">
        <v>0.92678782939003257</v>
      </c>
      <c r="F1083">
        <v>5.0543398857116699</v>
      </c>
      <c r="G1083">
        <v>0.24580554664134979</v>
      </c>
      <c r="H1083" s="15">
        <v>-999</v>
      </c>
    </row>
    <row r="1084" spans="1:8" x14ac:dyDescent="0.35">
      <c r="A1084" s="14">
        <v>50746</v>
      </c>
      <c r="B1084">
        <v>3027.104736328125</v>
      </c>
      <c r="C1084">
        <v>5.444732666015625</v>
      </c>
      <c r="D1084">
        <v>13.07220458984375</v>
      </c>
      <c r="E1084">
        <v>0.92795262777758991</v>
      </c>
      <c r="F1084">
        <v>6.9001073837280273</v>
      </c>
      <c r="G1084">
        <v>2.2051924315746871E-4</v>
      </c>
      <c r="H1084" s="15">
        <v>-999</v>
      </c>
    </row>
    <row r="1085" spans="1:8" x14ac:dyDescent="0.35">
      <c r="A1085" s="14">
        <v>50747</v>
      </c>
      <c r="B1085">
        <v>4057.90234375</v>
      </c>
      <c r="C1085">
        <v>2.74078369140625</v>
      </c>
      <c r="D1085">
        <v>11.7027587890625</v>
      </c>
      <c r="E1085">
        <v>0.80524489924720744</v>
      </c>
      <c r="F1085">
        <v>3.790623664855957</v>
      </c>
      <c r="G1085">
        <v>2.0947411030647341E-5</v>
      </c>
      <c r="H1085" s="15">
        <v>-999</v>
      </c>
    </row>
    <row r="1086" spans="1:8" x14ac:dyDescent="0.35">
      <c r="A1086" s="14">
        <v>50748</v>
      </c>
      <c r="B1086">
        <v>3124.556640625</v>
      </c>
      <c r="C1086">
        <v>2.031280517578125</v>
      </c>
      <c r="D1086">
        <v>10.24368286132812</v>
      </c>
      <c r="E1086">
        <v>0.78885602175884517</v>
      </c>
      <c r="F1086">
        <v>2.5017156600952148</v>
      </c>
      <c r="G1086">
        <v>3.3693059231154621E-4</v>
      </c>
      <c r="H1086" s="15">
        <v>-999</v>
      </c>
    </row>
    <row r="1087" spans="1:8" x14ac:dyDescent="0.35">
      <c r="A1087" s="14">
        <v>50749</v>
      </c>
      <c r="B1087">
        <v>3024.499755859375</v>
      </c>
      <c r="C1087">
        <v>1.5869140625</v>
      </c>
      <c r="D1087">
        <v>12.72930908203125</v>
      </c>
      <c r="E1087">
        <v>0.87661224436583429</v>
      </c>
      <c r="F1087">
        <v>4.6764845848083496</v>
      </c>
      <c r="G1087">
        <v>0.47079527378082281</v>
      </c>
      <c r="H1087" s="15">
        <v>-999</v>
      </c>
    </row>
    <row r="1088" spans="1:8" x14ac:dyDescent="0.35">
      <c r="A1088" s="14">
        <v>50750</v>
      </c>
      <c r="B1088">
        <v>2867.117919921875</v>
      </c>
      <c r="C1088">
        <v>7.80340576171875</v>
      </c>
      <c r="D1088">
        <v>11.29733276367188</v>
      </c>
      <c r="E1088">
        <v>1.0571724164177609</v>
      </c>
      <c r="F1088">
        <v>10.49545955657959</v>
      </c>
      <c r="G1088">
        <v>9.0270414352416992</v>
      </c>
      <c r="H1088" s="15">
        <v>-999</v>
      </c>
    </row>
    <row r="1089" spans="1:8" x14ac:dyDescent="0.35">
      <c r="A1089" s="14">
        <v>50751</v>
      </c>
      <c r="B1089">
        <v>965.51104736328125</v>
      </c>
      <c r="C1089">
        <v>6.120269775390625</v>
      </c>
      <c r="D1089">
        <v>12.27804565429688</v>
      </c>
      <c r="E1089">
        <v>1.041744628388739</v>
      </c>
      <c r="F1089">
        <v>9.2534980773925781</v>
      </c>
      <c r="G1089">
        <v>4.3156414031982422</v>
      </c>
      <c r="H1089" s="15">
        <v>-999</v>
      </c>
    </row>
    <row r="1090" spans="1:8" x14ac:dyDescent="0.35">
      <c r="A1090" s="14">
        <v>50752</v>
      </c>
      <c r="B1090">
        <v>1251.612182617188</v>
      </c>
      <c r="C1090">
        <v>7.417510986328125</v>
      </c>
      <c r="D1090">
        <v>12.36767578125</v>
      </c>
      <c r="E1090">
        <v>1.1026369104818481</v>
      </c>
      <c r="F1090">
        <v>8.5172519683837891</v>
      </c>
      <c r="G1090">
        <v>10.795369148254389</v>
      </c>
      <c r="H1090" s="15">
        <v>-999</v>
      </c>
    </row>
    <row r="1091" spans="1:8" x14ac:dyDescent="0.35">
      <c r="A1091" s="14">
        <v>50753</v>
      </c>
      <c r="B1091">
        <v>1245.35791015625</v>
      </c>
      <c r="C1091">
        <v>6.30706787109375</v>
      </c>
      <c r="D1091">
        <v>8.306243896484375</v>
      </c>
      <c r="E1091">
        <v>0.84243154092743278</v>
      </c>
      <c r="F1091">
        <v>8.5622901916503906</v>
      </c>
      <c r="G1091">
        <v>5.6048784255981454</v>
      </c>
      <c r="H1091" s="15">
        <v>-999</v>
      </c>
    </row>
    <row r="1092" spans="1:8" x14ac:dyDescent="0.35">
      <c r="A1092" s="14">
        <v>50754</v>
      </c>
      <c r="B1092">
        <v>4061.55029296875</v>
      </c>
      <c r="C1092">
        <v>0.936859130859375</v>
      </c>
      <c r="D1092">
        <v>5.383941650390625</v>
      </c>
      <c r="E1092">
        <v>0.6460694069365418</v>
      </c>
      <c r="F1092">
        <v>3.4891023635864258</v>
      </c>
      <c r="G1092">
        <v>0.920818030834198</v>
      </c>
      <c r="H1092" s="15">
        <v>-999</v>
      </c>
    </row>
    <row r="1093" spans="1:8" x14ac:dyDescent="0.35">
      <c r="A1093" s="14">
        <v>50755</v>
      </c>
      <c r="B1093">
        <v>3824.435302734375</v>
      </c>
      <c r="C1093">
        <v>-1.1322021484375E-2</v>
      </c>
      <c r="D1093">
        <v>5.481903076171875</v>
      </c>
      <c r="E1093">
        <v>0.61939656549166866</v>
      </c>
      <c r="F1093">
        <v>3.5967340469360352</v>
      </c>
      <c r="G1093">
        <v>3.6092739552259452E-2</v>
      </c>
      <c r="H1093" s="15">
        <v>-999</v>
      </c>
    </row>
    <row r="1094" spans="1:8" x14ac:dyDescent="0.35">
      <c r="A1094" s="14">
        <v>50756</v>
      </c>
      <c r="B1094">
        <v>2707.131103515625</v>
      </c>
      <c r="C1094">
        <v>4.730224609375E-3</v>
      </c>
      <c r="D1094">
        <v>4.721099853515625</v>
      </c>
      <c r="E1094">
        <v>0.62570331132501222</v>
      </c>
      <c r="F1094">
        <v>3.9868025779724121</v>
      </c>
      <c r="G1094">
        <v>0.51063793897628784</v>
      </c>
      <c r="H1094" s="15">
        <v>-999</v>
      </c>
    </row>
    <row r="1095" spans="1:8" x14ac:dyDescent="0.35">
      <c r="A1095" s="14">
        <v>50757</v>
      </c>
      <c r="B1095">
        <v>2545.05859375</v>
      </c>
      <c r="C1095">
        <v>-1.629364013671875</v>
      </c>
      <c r="D1095">
        <v>3.984283447265625</v>
      </c>
      <c r="E1095">
        <v>0.62080807622495282</v>
      </c>
      <c r="F1095">
        <v>2.9234638214111328</v>
      </c>
      <c r="G1095">
        <v>4.2847120203077793E-3</v>
      </c>
      <c r="H1095" s="15">
        <v>-999</v>
      </c>
    </row>
    <row r="1096" spans="1:8" x14ac:dyDescent="0.35">
      <c r="A1096" s="14">
        <v>50758</v>
      </c>
      <c r="B1096">
        <v>3882.8017578125</v>
      </c>
      <c r="C1096">
        <v>-2.369964599609375</v>
      </c>
      <c r="D1096">
        <v>4.6700439453125</v>
      </c>
      <c r="E1096">
        <v>0.52793790343301839</v>
      </c>
      <c r="F1096">
        <v>2.170805931091309</v>
      </c>
      <c r="G1096">
        <v>9.453395614400506E-5</v>
      </c>
      <c r="H1096" s="15">
        <v>-999</v>
      </c>
    </row>
    <row r="1097" spans="1:8" x14ac:dyDescent="0.35">
      <c r="A1097" s="14">
        <v>50759</v>
      </c>
      <c r="B1097">
        <v>1238.062133789062</v>
      </c>
      <c r="C1097">
        <v>-0.145294189453125</v>
      </c>
      <c r="D1097">
        <v>5.936309814453125</v>
      </c>
      <c r="E1097">
        <v>0.73961543080182679</v>
      </c>
      <c r="F1097">
        <v>2.267369270324707</v>
      </c>
      <c r="G1097">
        <v>0.15075467526912689</v>
      </c>
      <c r="H1097" s="15">
        <v>-999</v>
      </c>
    </row>
    <row r="1098" spans="1:8" x14ac:dyDescent="0.35">
      <c r="A1098" s="14">
        <v>50760</v>
      </c>
      <c r="B1098">
        <v>1001.990051269531</v>
      </c>
      <c r="C1098">
        <v>2.327545166015625</v>
      </c>
      <c r="D1098">
        <v>6.08013916015625</v>
      </c>
      <c r="E1098">
        <v>0.74946266242875226</v>
      </c>
      <c r="F1098">
        <v>3.7459678649902339</v>
      </c>
      <c r="G1098">
        <v>0.55923330783843994</v>
      </c>
      <c r="H1098" s="15">
        <v>-999</v>
      </c>
    </row>
    <row r="1099" spans="1:8" x14ac:dyDescent="0.35">
      <c r="A1099" s="14">
        <v>50761</v>
      </c>
      <c r="B1099">
        <v>3464.33349609375</v>
      </c>
      <c r="C1099">
        <v>-2.205810546875</v>
      </c>
      <c r="D1099">
        <v>5.966522216796875</v>
      </c>
      <c r="E1099">
        <v>0.65593429790696722</v>
      </c>
      <c r="F1099">
        <v>3.1497955322265621</v>
      </c>
      <c r="G1099">
        <v>2.6640517171472311E-3</v>
      </c>
      <c r="H1099" s="15">
        <v>-999</v>
      </c>
    </row>
    <row r="1100" spans="1:8" x14ac:dyDescent="0.35">
      <c r="A1100" s="14">
        <v>50762</v>
      </c>
      <c r="B1100">
        <v>2689.93310546875</v>
      </c>
      <c r="C1100">
        <v>-1.61993408203125</v>
      </c>
      <c r="D1100">
        <v>3.499664306640625</v>
      </c>
      <c r="E1100">
        <v>0.56472072381394711</v>
      </c>
      <c r="F1100">
        <v>1.6837921142578121</v>
      </c>
      <c r="G1100">
        <v>3.0462222173810009E-2</v>
      </c>
      <c r="H1100" s="15">
        <v>-999</v>
      </c>
    </row>
    <row r="1101" spans="1:8" x14ac:dyDescent="0.35">
      <c r="A1101" s="14">
        <v>50763</v>
      </c>
      <c r="B1101">
        <v>826.8895263671875</v>
      </c>
      <c r="C1101">
        <v>0.833099365234375</v>
      </c>
      <c r="D1101">
        <v>2.545013427734375</v>
      </c>
      <c r="E1101">
        <v>0.62645217371989725</v>
      </c>
      <c r="F1101">
        <v>3.5352849960327148</v>
      </c>
      <c r="G1101">
        <v>2.856746912002563</v>
      </c>
      <c r="H1101" s="15">
        <v>-999</v>
      </c>
    </row>
    <row r="1102" spans="1:8" x14ac:dyDescent="0.35">
      <c r="A1102" s="14">
        <v>50764</v>
      </c>
      <c r="B1102">
        <v>629.38079833984375</v>
      </c>
      <c r="C1102">
        <v>1.607666015625</v>
      </c>
      <c r="D1102">
        <v>4.370941162109375</v>
      </c>
      <c r="E1102">
        <v>0.72025448703207706</v>
      </c>
      <c r="F1102">
        <v>5.1986122131347656</v>
      </c>
      <c r="G1102">
        <v>6.9251689910888672</v>
      </c>
      <c r="H1102" s="15">
        <v>-999</v>
      </c>
    </row>
    <row r="1103" spans="1:8" x14ac:dyDescent="0.35">
      <c r="A1103" s="14">
        <v>50765</v>
      </c>
      <c r="B1103">
        <v>2875.977294921875</v>
      </c>
      <c r="C1103">
        <v>1.546356201171875</v>
      </c>
      <c r="D1103">
        <v>4.362579345703125</v>
      </c>
      <c r="E1103">
        <v>0.71157209732406013</v>
      </c>
      <c r="F1103">
        <v>4.3753452301025391</v>
      </c>
      <c r="G1103">
        <v>9.2973588034510612E-3</v>
      </c>
      <c r="H1103" s="15">
        <v>-999</v>
      </c>
    </row>
    <row r="1104" spans="1:8" x14ac:dyDescent="0.35">
      <c r="A1104" s="14">
        <v>50766</v>
      </c>
      <c r="B1104">
        <v>981.1441650390625</v>
      </c>
      <c r="C1104">
        <v>4.157867431640625</v>
      </c>
      <c r="D1104">
        <v>7.972747802734375</v>
      </c>
      <c r="E1104">
        <v>0.81181733816451029</v>
      </c>
      <c r="F1104">
        <v>6.816521167755127</v>
      </c>
      <c r="G1104">
        <v>2.444968461990356</v>
      </c>
      <c r="H1104" s="15">
        <v>-999</v>
      </c>
    </row>
    <row r="1105" spans="1:8" x14ac:dyDescent="0.35">
      <c r="A1105" s="14">
        <v>50767</v>
      </c>
      <c r="B1105">
        <v>1651.318969726562</v>
      </c>
      <c r="C1105">
        <v>2.330352783203125</v>
      </c>
      <c r="D1105">
        <v>10.54800415039062</v>
      </c>
      <c r="E1105">
        <v>0.92655267129925023</v>
      </c>
      <c r="F1105">
        <v>7.3630757331848136</v>
      </c>
      <c r="G1105">
        <v>2.5643289089202881</v>
      </c>
      <c r="H1105" s="15">
        <v>-999</v>
      </c>
    </row>
    <row r="1106" spans="1:8" x14ac:dyDescent="0.35">
      <c r="A1106" s="14">
        <v>50768</v>
      </c>
      <c r="B1106">
        <v>2364.747802734375</v>
      </c>
      <c r="C1106">
        <v>1.800140380859375</v>
      </c>
      <c r="D1106">
        <v>14.8470458984375</v>
      </c>
      <c r="E1106">
        <v>0.98997634048295235</v>
      </c>
      <c r="F1106">
        <v>7.1920862197875977</v>
      </c>
      <c r="G1106">
        <v>1.384267210960388</v>
      </c>
      <c r="H1106" s="15">
        <v>-999</v>
      </c>
    </row>
    <row r="1107" spans="1:8" x14ac:dyDescent="0.35">
      <c r="A1107" s="14">
        <v>50769</v>
      </c>
      <c r="B1107">
        <v>3595.138427734375</v>
      </c>
      <c r="C1107">
        <v>4.220123291015625</v>
      </c>
      <c r="D1107">
        <v>11.5902099609375</v>
      </c>
      <c r="E1107">
        <v>1.0327610752209471</v>
      </c>
      <c r="F1107">
        <v>5.642878532409668</v>
      </c>
      <c r="G1107">
        <v>5.5969963073730469</v>
      </c>
      <c r="H1107" s="15">
        <v>-999</v>
      </c>
    </row>
    <row r="1108" spans="1:8" x14ac:dyDescent="0.35">
      <c r="A1108" s="14">
        <v>50770</v>
      </c>
      <c r="B1108">
        <v>2064.05517578125</v>
      </c>
      <c r="C1108">
        <v>4.324859619140625</v>
      </c>
      <c r="D1108">
        <v>8.22808837890625</v>
      </c>
      <c r="E1108">
        <v>0.78012205741791008</v>
      </c>
      <c r="F1108">
        <v>5.5951695442199707</v>
      </c>
      <c r="G1108">
        <v>7.0489585399627686E-2</v>
      </c>
      <c r="H1108" s="15">
        <v>-999</v>
      </c>
    </row>
    <row r="1109" spans="1:8" x14ac:dyDescent="0.35">
      <c r="A1109" s="14">
        <v>50771</v>
      </c>
      <c r="B1109">
        <v>1339.161743164062</v>
      </c>
      <c r="C1109">
        <v>3.273834228515625</v>
      </c>
      <c r="D1109">
        <v>6.201019287109375</v>
      </c>
      <c r="E1109">
        <v>0.75467054966840375</v>
      </c>
      <c r="F1109">
        <v>6.4062232971191406</v>
      </c>
      <c r="G1109">
        <v>2.235888004302979</v>
      </c>
      <c r="H1109" s="15">
        <v>-999</v>
      </c>
    </row>
    <row r="1110" spans="1:8" x14ac:dyDescent="0.35">
      <c r="A1110" s="14">
        <v>50772</v>
      </c>
      <c r="B1110">
        <v>2319.409423828125</v>
      </c>
      <c r="C1110">
        <v>0.192474365234375</v>
      </c>
      <c r="D1110">
        <v>5.162994384765625</v>
      </c>
      <c r="E1110">
        <v>0.69607746496847245</v>
      </c>
      <c r="F1110">
        <v>2.2822542190551758</v>
      </c>
      <c r="G1110">
        <v>7.9227544367313385E-2</v>
      </c>
      <c r="H1110" s="15">
        <v>-999</v>
      </c>
    </row>
    <row r="1111" spans="1:8" x14ac:dyDescent="0.35">
      <c r="A1111" s="14">
        <v>50773</v>
      </c>
      <c r="B1111">
        <v>1489.7685546875</v>
      </c>
      <c r="C1111">
        <v>-0.724578857421875</v>
      </c>
      <c r="D1111">
        <v>2.258392333984375</v>
      </c>
      <c r="E1111">
        <v>0.62496463468513785</v>
      </c>
      <c r="F1111">
        <v>2.1646995544433589</v>
      </c>
      <c r="G1111">
        <v>0.31075531244277949</v>
      </c>
      <c r="H1111" s="15">
        <v>-999</v>
      </c>
    </row>
    <row r="1112" spans="1:8" x14ac:dyDescent="0.35">
      <c r="A1112" s="14">
        <v>50774</v>
      </c>
      <c r="B1112">
        <v>4201.21337890625</v>
      </c>
      <c r="C1112">
        <v>-5.564544677734375</v>
      </c>
      <c r="D1112">
        <v>1.3089599609375</v>
      </c>
      <c r="E1112">
        <v>0.4542595569565217</v>
      </c>
      <c r="F1112">
        <v>2.9700279235839839</v>
      </c>
      <c r="G1112">
        <v>5.0569965969771147E-4</v>
      </c>
      <c r="H1112" s="15">
        <v>-999</v>
      </c>
    </row>
    <row r="1113" spans="1:8" x14ac:dyDescent="0.35">
      <c r="A1113" s="14">
        <v>50775</v>
      </c>
      <c r="B1113">
        <v>4232.48095703125</v>
      </c>
      <c r="C1113">
        <v>-7.320343017578125</v>
      </c>
      <c r="D1113">
        <v>1.327728271484375</v>
      </c>
      <c r="E1113">
        <v>0.45023437393426369</v>
      </c>
      <c r="F1113">
        <v>2.2616443634033199</v>
      </c>
      <c r="G1113">
        <v>0.59684085845947266</v>
      </c>
      <c r="H1113" s="15">
        <v>-999</v>
      </c>
    </row>
    <row r="1114" spans="1:8" x14ac:dyDescent="0.35">
      <c r="A1114" s="14">
        <v>50776</v>
      </c>
      <c r="B1114">
        <v>3173.022216796875</v>
      </c>
      <c r="C1114">
        <v>-2.94830322265625</v>
      </c>
      <c r="D1114">
        <v>2.074981689453125</v>
      </c>
      <c r="E1114">
        <v>0.55976776077205459</v>
      </c>
      <c r="F1114">
        <v>3.5780315399169922</v>
      </c>
      <c r="G1114">
        <v>0.36151900887489319</v>
      </c>
      <c r="H1114" s="15">
        <v>-999</v>
      </c>
    </row>
    <row r="1115" spans="1:8" x14ac:dyDescent="0.35">
      <c r="A1115" s="14">
        <v>50777</v>
      </c>
      <c r="B1115">
        <v>2946.330322265625</v>
      </c>
      <c r="C1115">
        <v>-1.444427490234375</v>
      </c>
      <c r="D1115">
        <v>3.501739501953125</v>
      </c>
      <c r="E1115">
        <v>0.59925040757671766</v>
      </c>
      <c r="F1115">
        <v>4.4978618621826172</v>
      </c>
      <c r="G1115">
        <v>0.79772675037384033</v>
      </c>
      <c r="H1115" s="15">
        <v>-999</v>
      </c>
    </row>
    <row r="1116" spans="1:8" x14ac:dyDescent="0.35">
      <c r="A1116" s="14">
        <v>50778</v>
      </c>
      <c r="B1116">
        <v>1535.627685546875</v>
      </c>
      <c r="C1116">
        <v>3.28985595703125</v>
      </c>
      <c r="D1116">
        <v>8.0467529296875</v>
      </c>
      <c r="E1116">
        <v>0.88031980187666559</v>
      </c>
      <c r="F1116">
        <v>5.4505157470703116</v>
      </c>
      <c r="G1116">
        <v>0.73322141170501709</v>
      </c>
      <c r="H1116" s="15">
        <v>-999</v>
      </c>
    </row>
    <row r="1117" spans="1:8" x14ac:dyDescent="0.35">
      <c r="A1117" s="14">
        <v>50779</v>
      </c>
      <c r="B1117">
        <v>501.18356323242188</v>
      </c>
      <c r="C1117">
        <v>8.903472900390625</v>
      </c>
      <c r="D1117">
        <v>10.74810791015625</v>
      </c>
      <c r="E1117">
        <v>1.2016254597397931</v>
      </c>
      <c r="F1117">
        <v>6.5993494987487793</v>
      </c>
      <c r="G1117">
        <v>20.999435424804691</v>
      </c>
      <c r="H1117" s="15">
        <v>-999</v>
      </c>
    </row>
    <row r="1118" spans="1:8" x14ac:dyDescent="0.35">
      <c r="A1118" s="14">
        <v>50780</v>
      </c>
      <c r="B1118">
        <v>1007.722290039062</v>
      </c>
      <c r="C1118">
        <v>7.84869384765625</v>
      </c>
      <c r="D1118">
        <v>10.09466552734375</v>
      </c>
      <c r="E1118">
        <v>1.115126887137905</v>
      </c>
      <c r="F1118">
        <v>6.9386558532714844</v>
      </c>
      <c r="G1118">
        <v>4.4426264762878418</v>
      </c>
      <c r="H1118" s="15">
        <v>-999</v>
      </c>
    </row>
    <row r="1119" spans="1:8" x14ac:dyDescent="0.35">
      <c r="A1119" s="14">
        <v>50781</v>
      </c>
      <c r="B1119">
        <v>2159.943359375</v>
      </c>
      <c r="C1119">
        <v>4.33428955078125</v>
      </c>
      <c r="D1119">
        <v>8.2874755859375</v>
      </c>
      <c r="E1119">
        <v>0.83651363385444455</v>
      </c>
      <c r="F1119">
        <v>9.6088352203369141</v>
      </c>
      <c r="G1119">
        <v>4.4690136909484863</v>
      </c>
      <c r="H1119" s="15">
        <v>-999</v>
      </c>
    </row>
    <row r="1120" spans="1:8" x14ac:dyDescent="0.35">
      <c r="A1120" s="14">
        <v>50782</v>
      </c>
      <c r="B1120">
        <v>1868.630737304688</v>
      </c>
      <c r="C1120">
        <v>4.37200927734375</v>
      </c>
      <c r="D1120">
        <v>9.661102294921875</v>
      </c>
      <c r="E1120">
        <v>0.84702885167960151</v>
      </c>
      <c r="F1120">
        <v>8.9439620971679688</v>
      </c>
      <c r="G1120">
        <v>9.0349912643432617</v>
      </c>
      <c r="H1120" s="15">
        <v>-999</v>
      </c>
    </row>
    <row r="1121" spans="1:8" x14ac:dyDescent="0.35">
      <c r="A1121" s="14">
        <v>50783</v>
      </c>
      <c r="B1121">
        <v>870.1435546875</v>
      </c>
      <c r="C1121">
        <v>10.04129028320312</v>
      </c>
      <c r="D1121">
        <v>12.36349487304688</v>
      </c>
      <c r="E1121">
        <v>1.249304664887571</v>
      </c>
      <c r="F1121">
        <v>7.5287213325500488</v>
      </c>
      <c r="G1121">
        <v>15.62625789642334</v>
      </c>
      <c r="H1121" s="15">
        <v>-999</v>
      </c>
    </row>
    <row r="1122" spans="1:8" x14ac:dyDescent="0.35">
      <c r="A1122" s="14">
        <v>50784</v>
      </c>
      <c r="B1122">
        <v>1357.401245117188</v>
      </c>
      <c r="C1122">
        <v>10.31680297851562</v>
      </c>
      <c r="D1122">
        <v>12.77203369140625</v>
      </c>
      <c r="E1122">
        <v>1.2606632622501219</v>
      </c>
      <c r="F1122">
        <v>7.1397972106933594</v>
      </c>
      <c r="G1122">
        <v>3.267687320709229</v>
      </c>
      <c r="H1122" s="15">
        <v>-999</v>
      </c>
    </row>
    <row r="1123" spans="1:8" x14ac:dyDescent="0.35">
      <c r="A1123" s="14">
        <v>50785</v>
      </c>
      <c r="B1123">
        <v>3687.378662109375</v>
      </c>
      <c r="C1123">
        <v>6.256103515625</v>
      </c>
      <c r="D1123">
        <v>10.17385864257812</v>
      </c>
      <c r="E1123">
        <v>0.923940164542847</v>
      </c>
      <c r="F1123">
        <v>5.7115797996520996</v>
      </c>
      <c r="G1123">
        <v>0.95782756805419922</v>
      </c>
      <c r="H1123" s="15">
        <v>-999</v>
      </c>
    </row>
    <row r="1124" spans="1:8" x14ac:dyDescent="0.35">
      <c r="A1124" s="14">
        <v>50786</v>
      </c>
      <c r="B1124">
        <v>1454.853149414062</v>
      </c>
      <c r="C1124">
        <v>5.180572509765625</v>
      </c>
      <c r="D1124">
        <v>7.612152099609375</v>
      </c>
      <c r="E1124">
        <v>0.80854617042483479</v>
      </c>
      <c r="F1124">
        <v>7.9882545471191406</v>
      </c>
      <c r="G1124">
        <v>8.9148530960083008</v>
      </c>
      <c r="H1124" s="15">
        <v>-999</v>
      </c>
    </row>
    <row r="1125" spans="1:8" x14ac:dyDescent="0.35">
      <c r="A1125" s="14">
        <v>50787</v>
      </c>
      <c r="B1125">
        <v>2446.04443359375</v>
      </c>
      <c r="C1125">
        <v>4.830535888671875</v>
      </c>
      <c r="D1125">
        <v>6.4688720703125</v>
      </c>
      <c r="E1125">
        <v>0.78830276474302829</v>
      </c>
      <c r="F1125">
        <v>7.166132926940918</v>
      </c>
      <c r="G1125">
        <v>7.8665189743041992</v>
      </c>
      <c r="H1125" s="15">
        <v>-999</v>
      </c>
    </row>
    <row r="1126" spans="1:8" x14ac:dyDescent="0.35">
      <c r="A1126" s="14">
        <v>50788</v>
      </c>
      <c r="B1126">
        <v>1760.75732421875</v>
      </c>
      <c r="C1126">
        <v>3.296478271484375</v>
      </c>
      <c r="D1126">
        <v>7.421417236328125</v>
      </c>
      <c r="E1126">
        <v>0.70208283574408847</v>
      </c>
      <c r="F1126">
        <v>5.1886887550354004</v>
      </c>
      <c r="G1126">
        <v>0.50392431020736694</v>
      </c>
      <c r="H1126" s="15">
        <v>-999</v>
      </c>
    </row>
    <row r="1127" spans="1:8" x14ac:dyDescent="0.35">
      <c r="A1127" s="14">
        <v>50789</v>
      </c>
      <c r="B1127">
        <v>2671.693603515625</v>
      </c>
      <c r="C1127">
        <v>3.176666259765625</v>
      </c>
      <c r="D1127">
        <v>6.032196044921875</v>
      </c>
      <c r="E1127">
        <v>0.69577340829810963</v>
      </c>
      <c r="F1127">
        <v>4.7356438636779794</v>
      </c>
      <c r="G1127">
        <v>0.1761121600866318</v>
      </c>
      <c r="H1127" s="15">
        <v>-999</v>
      </c>
    </row>
    <row r="1128" spans="1:8" x14ac:dyDescent="0.35">
      <c r="A1128" s="14">
        <v>50790</v>
      </c>
      <c r="B1128">
        <v>2065.61865234375</v>
      </c>
      <c r="C1128">
        <v>1.909576416015625</v>
      </c>
      <c r="D1128">
        <v>5.703887939453125</v>
      </c>
      <c r="E1128">
        <v>0.71618902897402592</v>
      </c>
      <c r="F1128">
        <v>1.9608860015869141</v>
      </c>
      <c r="G1128">
        <v>0.31075531244277949</v>
      </c>
      <c r="H1128" s="15">
        <v>-999</v>
      </c>
    </row>
    <row r="1129" spans="1:8" x14ac:dyDescent="0.35">
      <c r="A1129" s="14">
        <v>50791</v>
      </c>
      <c r="B1129">
        <v>3148.5283203125</v>
      </c>
      <c r="C1129">
        <v>-5.051300048828125</v>
      </c>
      <c r="D1129">
        <v>1.59661865234375</v>
      </c>
      <c r="E1129">
        <v>0.50960783318571434</v>
      </c>
      <c r="F1129">
        <v>3.4917736053466801</v>
      </c>
      <c r="G1129">
        <v>5.3796131163835532E-2</v>
      </c>
      <c r="H1129" s="15">
        <v>-999</v>
      </c>
    </row>
    <row r="1130" spans="1:8" x14ac:dyDescent="0.35">
      <c r="A1130" s="14">
        <v>50792</v>
      </c>
      <c r="B1130">
        <v>5323.20849609375</v>
      </c>
      <c r="C1130">
        <v>-6.853302001953125</v>
      </c>
      <c r="D1130">
        <v>-0.43878173828125</v>
      </c>
      <c r="E1130">
        <v>0.39550585292277551</v>
      </c>
      <c r="F1130">
        <v>1.8593616485595701</v>
      </c>
      <c r="G1130">
        <v>5.8405245654284954E-3</v>
      </c>
      <c r="H1130" s="15">
        <v>-999</v>
      </c>
    </row>
    <row r="1131" spans="1:8" x14ac:dyDescent="0.35">
      <c r="A1131" s="14">
        <v>50793</v>
      </c>
      <c r="B1131">
        <v>2228.732666015625</v>
      </c>
      <c r="C1131">
        <v>-5.05694580078125</v>
      </c>
      <c r="D1131">
        <v>0.431427001953125</v>
      </c>
      <c r="E1131">
        <v>0.46241048612102692</v>
      </c>
      <c r="F1131">
        <v>3.3616237640380859</v>
      </c>
      <c r="G1131">
        <v>0.34461915493011469</v>
      </c>
      <c r="H1131" s="15">
        <v>-999</v>
      </c>
    </row>
    <row r="1132" spans="1:8" x14ac:dyDescent="0.35">
      <c r="A1132" s="14">
        <v>50794</v>
      </c>
      <c r="B1132">
        <v>3561.78515625</v>
      </c>
      <c r="C1132">
        <v>1.391632080078125</v>
      </c>
      <c r="D1132">
        <v>8.3145751953125</v>
      </c>
      <c r="E1132">
        <v>0.70581742957790738</v>
      </c>
      <c r="F1132">
        <v>6.3188204765319824</v>
      </c>
      <c r="G1132">
        <v>7.058861255645752</v>
      </c>
      <c r="H1132" s="15">
        <v>-999</v>
      </c>
    </row>
    <row r="1133" spans="1:8" x14ac:dyDescent="0.35">
      <c r="A1133" s="14">
        <v>50795</v>
      </c>
      <c r="B1133">
        <v>2965.090576171875</v>
      </c>
      <c r="C1133">
        <v>-0.9736328125</v>
      </c>
      <c r="D1133">
        <v>6.08013916015625</v>
      </c>
      <c r="E1133">
        <v>0.71503499272755278</v>
      </c>
      <c r="F1133">
        <v>5.4612026214599609</v>
      </c>
      <c r="G1133">
        <v>0.52993786334991455</v>
      </c>
      <c r="H1133" s="15">
        <v>-999</v>
      </c>
    </row>
    <row r="1134" spans="1:8" x14ac:dyDescent="0.35">
      <c r="A1134" s="14">
        <v>50796</v>
      </c>
      <c r="B1134">
        <v>2327.22607421875</v>
      </c>
      <c r="C1134">
        <v>4.4786376953125</v>
      </c>
      <c r="D1134">
        <v>9.20880126953125</v>
      </c>
      <c r="E1134">
        <v>0.91581700486945039</v>
      </c>
      <c r="F1134">
        <v>6.8817868232727051</v>
      </c>
      <c r="G1134">
        <v>1.6262249946594241</v>
      </c>
      <c r="H1134" s="15">
        <v>-999</v>
      </c>
    </row>
    <row r="1135" spans="1:8" x14ac:dyDescent="0.35">
      <c r="A1135" s="14">
        <v>50797</v>
      </c>
      <c r="B1135">
        <v>1160.413330078125</v>
      </c>
      <c r="C1135">
        <v>4.9588623046875</v>
      </c>
      <c r="D1135">
        <v>10.30517578125</v>
      </c>
      <c r="E1135">
        <v>0.99741018043157026</v>
      </c>
      <c r="F1135">
        <v>7.3291068077087402</v>
      </c>
      <c r="G1135">
        <v>31.88045501708984</v>
      </c>
      <c r="H1135" s="15">
        <v>-999</v>
      </c>
    </row>
    <row r="1136" spans="1:8" x14ac:dyDescent="0.35">
      <c r="A1136" s="14">
        <v>50798</v>
      </c>
      <c r="B1136">
        <v>1595.036865234375</v>
      </c>
      <c r="C1136">
        <v>6.353302001953125</v>
      </c>
      <c r="D1136">
        <v>10.63763427734375</v>
      </c>
      <c r="E1136">
        <v>1.102577111238968</v>
      </c>
      <c r="F1136">
        <v>5.8589053153991699</v>
      </c>
      <c r="G1136">
        <v>4.8471431732177734</v>
      </c>
      <c r="H1136" s="15">
        <v>-999</v>
      </c>
    </row>
    <row r="1137" spans="1:8" x14ac:dyDescent="0.35">
      <c r="A1137" s="14">
        <v>50799</v>
      </c>
      <c r="B1137">
        <v>736.7335205078125</v>
      </c>
      <c r="C1137">
        <v>8.039276123046875</v>
      </c>
      <c r="D1137">
        <v>11.3035888671875</v>
      </c>
      <c r="E1137">
        <v>1.2272309389218521</v>
      </c>
      <c r="F1137">
        <v>5.6989846229553223</v>
      </c>
      <c r="G1137">
        <v>18.511007308959961</v>
      </c>
      <c r="H1137" s="15">
        <v>-999</v>
      </c>
    </row>
    <row r="1138" spans="1:8" x14ac:dyDescent="0.35">
      <c r="A1138" s="14">
        <v>50800</v>
      </c>
      <c r="B1138">
        <v>3130.8095703125</v>
      </c>
      <c r="C1138">
        <v>4.3531494140625</v>
      </c>
      <c r="D1138">
        <v>9.415130615234375</v>
      </c>
      <c r="E1138">
        <v>0.88255405036790213</v>
      </c>
      <c r="F1138">
        <v>6.6627068519592294</v>
      </c>
      <c r="G1138">
        <v>4.3282656669616699</v>
      </c>
      <c r="H1138" s="15">
        <v>-999</v>
      </c>
    </row>
    <row r="1139" spans="1:8" x14ac:dyDescent="0.35">
      <c r="A1139" s="14">
        <v>50801</v>
      </c>
      <c r="B1139">
        <v>2107.829833984375</v>
      </c>
      <c r="C1139">
        <v>4.226715087890625</v>
      </c>
      <c r="D1139">
        <v>7.06707763671875</v>
      </c>
      <c r="E1139">
        <v>0.71646658784904904</v>
      </c>
      <c r="F1139">
        <v>7.5409350395202637</v>
      </c>
      <c r="G1139">
        <v>0.67529767751693726</v>
      </c>
      <c r="H1139" s="15">
        <v>-999</v>
      </c>
    </row>
    <row r="1140" spans="1:8" x14ac:dyDescent="0.35">
      <c r="A1140" s="14">
        <v>50802</v>
      </c>
      <c r="B1140">
        <v>2819.6953125</v>
      </c>
      <c r="C1140">
        <v>3.480438232421875</v>
      </c>
      <c r="D1140">
        <v>6.171844482421875</v>
      </c>
      <c r="E1140">
        <v>0.79447764625943695</v>
      </c>
      <c r="F1140">
        <v>7.7955102920532227</v>
      </c>
      <c r="G1140">
        <v>6.5869746208190918</v>
      </c>
      <c r="H1140" s="15">
        <v>-999</v>
      </c>
    </row>
    <row r="1141" spans="1:8" x14ac:dyDescent="0.35">
      <c r="A1141" s="14">
        <v>50803</v>
      </c>
      <c r="B1141">
        <v>4133.9873046875</v>
      </c>
      <c r="C1141">
        <v>0.567962646484375</v>
      </c>
      <c r="D1141">
        <v>6.75860595703125</v>
      </c>
      <c r="E1141">
        <v>0.60893200691387828</v>
      </c>
      <c r="F1141">
        <v>4.7432770729064941</v>
      </c>
      <c r="G1141">
        <v>0</v>
      </c>
      <c r="H1141" s="15">
        <v>-999</v>
      </c>
    </row>
    <row r="1142" spans="1:8" x14ac:dyDescent="0.35">
      <c r="A1142" s="14">
        <v>50804</v>
      </c>
      <c r="B1142">
        <v>1744.080078125</v>
      </c>
      <c r="C1142">
        <v>0.901947021484375</v>
      </c>
      <c r="D1142">
        <v>7.5079345703125</v>
      </c>
      <c r="E1142">
        <v>0.80018754952392457</v>
      </c>
      <c r="F1142">
        <v>2.9940729141235352</v>
      </c>
      <c r="G1142">
        <v>3.7137933075428009E-2</v>
      </c>
      <c r="H1142" s="15">
        <v>-999</v>
      </c>
    </row>
    <row r="1143" spans="1:8" x14ac:dyDescent="0.35">
      <c r="A1143" s="14">
        <v>50805</v>
      </c>
      <c r="B1143">
        <v>3095.89404296875</v>
      </c>
      <c r="C1143">
        <v>1.581268310546875</v>
      </c>
      <c r="D1143">
        <v>7.7017822265625</v>
      </c>
      <c r="E1143">
        <v>0.8314134268994432</v>
      </c>
      <c r="F1143">
        <v>2.4830141067504878</v>
      </c>
      <c r="G1143">
        <v>2.4776412174105641E-2</v>
      </c>
      <c r="H1143" s="15">
        <v>-999</v>
      </c>
    </row>
    <row r="1144" spans="1:8" x14ac:dyDescent="0.35">
      <c r="A1144" s="14">
        <v>50806</v>
      </c>
      <c r="B1144">
        <v>1514.783081054688</v>
      </c>
      <c r="C1144">
        <v>0.150970458984375</v>
      </c>
      <c r="D1144">
        <v>5.80706787109375</v>
      </c>
      <c r="E1144">
        <v>0.70786864693954665</v>
      </c>
      <c r="F1144">
        <v>3.849019050598145</v>
      </c>
      <c r="G1144">
        <v>0.14318300783634191</v>
      </c>
      <c r="H1144" s="15">
        <v>-999</v>
      </c>
    </row>
    <row r="1145" spans="1:8" x14ac:dyDescent="0.35">
      <c r="A1145" s="14">
        <v>50807</v>
      </c>
      <c r="B1145">
        <v>4323.6796875</v>
      </c>
      <c r="C1145">
        <v>0.37738037109375</v>
      </c>
      <c r="D1145">
        <v>8.09259033203125</v>
      </c>
      <c r="E1145">
        <v>0.71365964787702907</v>
      </c>
      <c r="F1145">
        <v>5.3814330101013184</v>
      </c>
      <c r="G1145">
        <v>1.2454856187105181E-2</v>
      </c>
      <c r="H1145" s="15">
        <v>-999</v>
      </c>
    </row>
    <row r="1146" spans="1:8" x14ac:dyDescent="0.35">
      <c r="A1146" s="14">
        <v>50808</v>
      </c>
      <c r="B1146">
        <v>1088.498168945312</v>
      </c>
      <c r="C1146">
        <v>4.85601806640625</v>
      </c>
      <c r="D1146">
        <v>8.067596435546875</v>
      </c>
      <c r="E1146">
        <v>0.94117443201855311</v>
      </c>
      <c r="F1146">
        <v>5.7944025993347168</v>
      </c>
      <c r="G1146">
        <v>6.3750596046447754</v>
      </c>
      <c r="H1146" s="15">
        <v>-999</v>
      </c>
    </row>
    <row r="1147" spans="1:8" x14ac:dyDescent="0.35">
      <c r="A1147" s="14">
        <v>50809</v>
      </c>
      <c r="B1147">
        <v>2319.93017578125</v>
      </c>
      <c r="C1147">
        <v>3.793670654296875</v>
      </c>
      <c r="D1147">
        <v>9.7528076171875</v>
      </c>
      <c r="E1147">
        <v>0.9737752655618529</v>
      </c>
      <c r="F1147">
        <v>4.0509238243103027</v>
      </c>
      <c r="G1147">
        <v>3.8512114435434341E-2</v>
      </c>
      <c r="H1147" s="15">
        <v>-999</v>
      </c>
    </row>
    <row r="1148" spans="1:8" x14ac:dyDescent="0.35">
      <c r="A1148" s="14">
        <v>50810</v>
      </c>
      <c r="B1148">
        <v>7548.43798828125</v>
      </c>
      <c r="C1148">
        <v>1.03216552734375</v>
      </c>
      <c r="D1148">
        <v>12.11129760742188</v>
      </c>
      <c r="E1148">
        <v>0.78026635845365599</v>
      </c>
      <c r="F1148">
        <v>3.083765983581543</v>
      </c>
      <c r="G1148">
        <v>0</v>
      </c>
      <c r="H1148" s="15">
        <v>-999</v>
      </c>
    </row>
    <row r="1149" spans="1:8" x14ac:dyDescent="0.35">
      <c r="A1149" s="14">
        <v>50811</v>
      </c>
      <c r="B1149">
        <v>7799.623046875</v>
      </c>
      <c r="C1149">
        <v>1.76617431640625</v>
      </c>
      <c r="D1149">
        <v>13.8663330078125</v>
      </c>
      <c r="E1149">
        <v>0.75751292817153482</v>
      </c>
      <c r="F1149">
        <v>4.1871805191040039</v>
      </c>
      <c r="G1149">
        <v>2.3414486349793151E-6</v>
      </c>
      <c r="H1149" s="15">
        <v>-999</v>
      </c>
    </row>
    <row r="1150" spans="1:8" x14ac:dyDescent="0.35">
      <c r="A1150" s="14">
        <v>50812</v>
      </c>
      <c r="B1150">
        <v>8109.17529296875</v>
      </c>
      <c r="C1150">
        <v>4.24371337890625</v>
      </c>
      <c r="D1150">
        <v>13.48907470703125</v>
      </c>
      <c r="E1150">
        <v>0.77014062533964522</v>
      </c>
      <c r="F1150">
        <v>3.6425342559814449</v>
      </c>
      <c r="G1150">
        <v>2.3414486349793151E-6</v>
      </c>
      <c r="H1150" s="15">
        <v>-999</v>
      </c>
    </row>
    <row r="1151" spans="1:8" x14ac:dyDescent="0.35">
      <c r="A1151" s="14">
        <v>50813</v>
      </c>
      <c r="B1151">
        <v>2926.005126953125</v>
      </c>
      <c r="C1151">
        <v>3.2464599609375</v>
      </c>
      <c r="D1151">
        <v>10.78146362304688</v>
      </c>
      <c r="E1151">
        <v>0.83682471131942127</v>
      </c>
      <c r="F1151">
        <v>4.2085542678833008</v>
      </c>
      <c r="G1151">
        <v>8.3509966731071472E-2</v>
      </c>
      <c r="H1151" s="15">
        <v>-999</v>
      </c>
    </row>
    <row r="1152" spans="1:8" x14ac:dyDescent="0.35">
      <c r="A1152" s="14">
        <v>50814</v>
      </c>
      <c r="B1152">
        <v>7459.32421875</v>
      </c>
      <c r="C1152">
        <v>1.260467529296875</v>
      </c>
      <c r="D1152">
        <v>11.49847412109375</v>
      </c>
      <c r="E1152">
        <v>0.82263953296574399</v>
      </c>
      <c r="F1152">
        <v>1.939513206481934</v>
      </c>
      <c r="G1152">
        <v>1.005583524703979</v>
      </c>
      <c r="H1152" s="15">
        <v>-999</v>
      </c>
    </row>
    <row r="1153" spans="1:8" x14ac:dyDescent="0.35">
      <c r="A1153" s="14">
        <v>50815</v>
      </c>
      <c r="B1153">
        <v>4769.24560546875</v>
      </c>
      <c r="C1153">
        <v>1.20574951171875</v>
      </c>
      <c r="D1153">
        <v>6.059295654296875</v>
      </c>
      <c r="E1153">
        <v>0.70472707389017364</v>
      </c>
      <c r="F1153">
        <v>2.5685091018676758</v>
      </c>
      <c r="G1153">
        <v>4.48622927069664E-3</v>
      </c>
      <c r="H1153" s="15">
        <v>-999</v>
      </c>
    </row>
    <row r="1154" spans="1:8" x14ac:dyDescent="0.35">
      <c r="A1154" s="14">
        <v>50816</v>
      </c>
      <c r="B1154">
        <v>3031.79541015625</v>
      </c>
      <c r="C1154">
        <v>1.12933349609375</v>
      </c>
      <c r="D1154">
        <v>3.613250732421875</v>
      </c>
      <c r="E1154">
        <v>0.56531009772004759</v>
      </c>
      <c r="F1154">
        <v>4.0200080871582031</v>
      </c>
      <c r="G1154">
        <v>8.0742677673697472E-3</v>
      </c>
      <c r="H1154" s="15">
        <v>-999</v>
      </c>
    </row>
    <row r="1155" spans="1:8" x14ac:dyDescent="0.35">
      <c r="A1155" s="14">
        <v>50817</v>
      </c>
      <c r="B1155">
        <v>9297.353515625</v>
      </c>
      <c r="C1155">
        <v>-3.263427734375</v>
      </c>
      <c r="D1155">
        <v>3.71331787109375</v>
      </c>
      <c r="E1155">
        <v>0.3947715345162961</v>
      </c>
      <c r="F1155">
        <v>3.3070449829101558</v>
      </c>
      <c r="G1155">
        <v>0</v>
      </c>
      <c r="H1155" s="15">
        <v>-999</v>
      </c>
    </row>
    <row r="1156" spans="1:8" x14ac:dyDescent="0.35">
      <c r="A1156" s="14">
        <v>50818</v>
      </c>
      <c r="B1156">
        <v>9425.5517578125</v>
      </c>
      <c r="C1156">
        <v>-4.78619384765625</v>
      </c>
      <c r="D1156">
        <v>6.121826171875</v>
      </c>
      <c r="E1156">
        <v>0.47743527642203182</v>
      </c>
      <c r="F1156">
        <v>1.8570718765258789</v>
      </c>
      <c r="G1156">
        <v>2.3414486349793151E-6</v>
      </c>
      <c r="H1156" s="15">
        <v>-999</v>
      </c>
    </row>
    <row r="1157" spans="1:8" x14ac:dyDescent="0.35">
      <c r="A1157" s="14">
        <v>50819</v>
      </c>
      <c r="B1157">
        <v>9621.4970703125</v>
      </c>
      <c r="C1157">
        <v>-3.777618408203125</v>
      </c>
      <c r="D1157">
        <v>7.87060546875</v>
      </c>
      <c r="E1157">
        <v>0.53856415033110272</v>
      </c>
      <c r="F1157">
        <v>1.492193222045898</v>
      </c>
      <c r="G1157">
        <v>4.48622927069664E-3</v>
      </c>
      <c r="H1157" s="15">
        <v>-999</v>
      </c>
    </row>
    <row r="1158" spans="1:8" x14ac:dyDescent="0.35">
      <c r="A1158" s="14">
        <v>50820</v>
      </c>
      <c r="B1158">
        <v>4145.4521484375</v>
      </c>
      <c r="C1158">
        <v>2.1397705078125</v>
      </c>
      <c r="D1158">
        <v>11.67984008789062</v>
      </c>
      <c r="E1158">
        <v>0.87626189845062707</v>
      </c>
      <c r="F1158">
        <v>3.9390935897827148</v>
      </c>
      <c r="G1158">
        <v>17.78721809387207</v>
      </c>
      <c r="H1158" s="15">
        <v>-999</v>
      </c>
    </row>
    <row r="1159" spans="1:8" x14ac:dyDescent="0.35">
      <c r="A1159" s="14">
        <v>50821</v>
      </c>
      <c r="B1159">
        <v>2914.019775390625</v>
      </c>
      <c r="C1159">
        <v>7.50714111328125</v>
      </c>
      <c r="D1159">
        <v>13.18682861328125</v>
      </c>
      <c r="E1159">
        <v>1.1527013558320791</v>
      </c>
      <c r="F1159">
        <v>6.7180495262145996</v>
      </c>
      <c r="G1159">
        <v>9.1453218460083008</v>
      </c>
      <c r="H1159" s="15">
        <v>-999</v>
      </c>
    </row>
    <row r="1160" spans="1:8" x14ac:dyDescent="0.35">
      <c r="A1160" s="14">
        <v>50822</v>
      </c>
      <c r="B1160">
        <v>2204.239013671875</v>
      </c>
      <c r="C1160">
        <v>6.4202880859375</v>
      </c>
      <c r="D1160">
        <v>7.863311767578125</v>
      </c>
      <c r="E1160">
        <v>0.92474947137478036</v>
      </c>
      <c r="F1160">
        <v>7.5447516441345206</v>
      </c>
      <c r="G1160">
        <v>6.3750596046447754</v>
      </c>
      <c r="H1160" s="15">
        <v>-999</v>
      </c>
    </row>
    <row r="1161" spans="1:8" x14ac:dyDescent="0.35">
      <c r="A1161" s="14">
        <v>50823</v>
      </c>
      <c r="B1161">
        <v>6069.46826171875</v>
      </c>
      <c r="C1161">
        <v>1.35198974609375</v>
      </c>
      <c r="D1161">
        <v>9.3609619140625</v>
      </c>
      <c r="E1161">
        <v>0.85070967221390759</v>
      </c>
      <c r="F1161">
        <v>3.0631561279296879</v>
      </c>
      <c r="G1161">
        <v>1.278421998023987</v>
      </c>
      <c r="H1161" s="15">
        <v>-999</v>
      </c>
    </row>
    <row r="1162" spans="1:8" x14ac:dyDescent="0.35">
      <c r="A1162" s="14">
        <v>50824</v>
      </c>
      <c r="B1162">
        <v>1830.0673828125</v>
      </c>
      <c r="C1162">
        <v>2.107696533203125</v>
      </c>
      <c r="D1162">
        <v>4.567901611328125</v>
      </c>
      <c r="E1162">
        <v>0.75572276543316519</v>
      </c>
      <c r="F1162">
        <v>2.6375913619995122</v>
      </c>
      <c r="G1162">
        <v>2.8365104198455811</v>
      </c>
      <c r="H1162" s="15">
        <v>-999</v>
      </c>
    </row>
    <row r="1163" spans="1:8" x14ac:dyDescent="0.35">
      <c r="A1163" s="14">
        <v>50825</v>
      </c>
      <c r="B1163">
        <v>1428.795776367188</v>
      </c>
      <c r="C1163">
        <v>0.817047119140625</v>
      </c>
      <c r="D1163">
        <v>1.0140380859375</v>
      </c>
      <c r="E1163">
        <v>0.64307550979557404</v>
      </c>
      <c r="F1163">
        <v>3.3169679641723628</v>
      </c>
      <c r="G1163">
        <v>3.5871422290802002</v>
      </c>
      <c r="H1163" s="15">
        <v>-999</v>
      </c>
    </row>
    <row r="1164" spans="1:8" x14ac:dyDescent="0.35">
      <c r="A1164" s="14">
        <v>50826</v>
      </c>
      <c r="B1164">
        <v>5856.8466796875</v>
      </c>
      <c r="C1164">
        <v>-1.194427490234375</v>
      </c>
      <c r="D1164">
        <v>7.059783935546875</v>
      </c>
      <c r="E1164">
        <v>0.59517703925217535</v>
      </c>
      <c r="F1164">
        <v>3.1459789276123051</v>
      </c>
      <c r="G1164">
        <v>3.2205900643020868E-3</v>
      </c>
      <c r="H1164" s="15">
        <v>-999</v>
      </c>
    </row>
    <row r="1165" spans="1:8" x14ac:dyDescent="0.35">
      <c r="A1165" s="14">
        <v>50827</v>
      </c>
      <c r="B1165">
        <v>11909.2626953125</v>
      </c>
      <c r="C1165">
        <v>-3.998382568359375</v>
      </c>
      <c r="D1165">
        <v>6.363616943359375</v>
      </c>
      <c r="E1165">
        <v>0.48004555076357802</v>
      </c>
      <c r="F1165">
        <v>2.420801162719727</v>
      </c>
      <c r="G1165">
        <v>2.3414486349793151E-6</v>
      </c>
      <c r="H1165" s="15">
        <v>-999</v>
      </c>
    </row>
    <row r="1166" spans="1:8" x14ac:dyDescent="0.35">
      <c r="A1166" s="14">
        <v>50828</v>
      </c>
      <c r="B1166">
        <v>10810.71875</v>
      </c>
      <c r="C1166">
        <v>-2.1331787109375</v>
      </c>
      <c r="D1166">
        <v>10.14364624023438</v>
      </c>
      <c r="E1166">
        <v>0.52263117280464944</v>
      </c>
      <c r="F1166">
        <v>2.0597391128540039</v>
      </c>
      <c r="G1166">
        <v>2.3414486349793151E-6</v>
      </c>
      <c r="H1166" s="15">
        <v>-999</v>
      </c>
    </row>
    <row r="1167" spans="1:8" x14ac:dyDescent="0.35">
      <c r="A1167" s="14">
        <v>50829</v>
      </c>
      <c r="B1167">
        <v>10905.04296875</v>
      </c>
      <c r="C1167">
        <v>-0.794403076171875</v>
      </c>
      <c r="D1167">
        <v>10.09255981445312</v>
      </c>
      <c r="E1167">
        <v>0.63158962392274665</v>
      </c>
      <c r="F1167">
        <v>1.012431144714355</v>
      </c>
      <c r="G1167">
        <v>0</v>
      </c>
      <c r="H1167" s="15">
        <v>-999</v>
      </c>
    </row>
    <row r="1168" spans="1:8" x14ac:dyDescent="0.35">
      <c r="A1168" s="14">
        <v>50830</v>
      </c>
      <c r="B1168">
        <v>5331.025390625</v>
      </c>
      <c r="C1168">
        <v>0.876495361328125</v>
      </c>
      <c r="D1168">
        <v>10.84814453125</v>
      </c>
      <c r="E1168">
        <v>0.84277283330473562</v>
      </c>
      <c r="F1168">
        <v>5.2272377014160156</v>
      </c>
      <c r="G1168">
        <v>1.101319313049316</v>
      </c>
      <c r="H1168" s="15">
        <v>-999</v>
      </c>
    </row>
    <row r="1169" spans="1:8" x14ac:dyDescent="0.35">
      <c r="A1169" s="14">
        <v>50831</v>
      </c>
      <c r="B1169">
        <v>5076.1923828125</v>
      </c>
      <c r="C1169">
        <v>5.114532470703125</v>
      </c>
      <c r="D1169">
        <v>10.4041748046875</v>
      </c>
      <c r="E1169">
        <v>0.92857477824342316</v>
      </c>
      <c r="F1169">
        <v>9.0973949432373047</v>
      </c>
      <c r="G1169">
        <v>1.2338811159133909</v>
      </c>
      <c r="H1169" s="15">
        <v>-999</v>
      </c>
    </row>
    <row r="1170" spans="1:8" x14ac:dyDescent="0.35">
      <c r="A1170" s="14">
        <v>50832</v>
      </c>
      <c r="B1170">
        <v>4805.72607421875</v>
      </c>
      <c r="C1170">
        <v>3.9144287109375</v>
      </c>
      <c r="D1170">
        <v>8.889892578125</v>
      </c>
      <c r="E1170">
        <v>0.74711174497340627</v>
      </c>
      <c r="F1170">
        <v>7.8451275825500488</v>
      </c>
      <c r="G1170">
        <v>0.1578925549983978</v>
      </c>
      <c r="H1170" s="15">
        <v>-999</v>
      </c>
    </row>
    <row r="1171" spans="1:8" x14ac:dyDescent="0.35">
      <c r="A1171" s="14">
        <v>50833</v>
      </c>
      <c r="B1171">
        <v>5847.9873046875</v>
      </c>
      <c r="C1171">
        <v>3.521026611328125</v>
      </c>
      <c r="D1171">
        <v>6.242706298828125</v>
      </c>
      <c r="E1171">
        <v>0.79978809565566977</v>
      </c>
      <c r="F1171">
        <v>6.0302762985229492</v>
      </c>
      <c r="G1171">
        <v>6.0890340805053711</v>
      </c>
      <c r="H1171" s="15">
        <v>-999</v>
      </c>
    </row>
    <row r="1172" spans="1:8" x14ac:dyDescent="0.35">
      <c r="A1172" s="14">
        <v>50834</v>
      </c>
      <c r="B1172">
        <v>7568.2412109375</v>
      </c>
      <c r="C1172">
        <v>-6.6986083984375E-2</v>
      </c>
      <c r="D1172">
        <v>9.65484619140625</v>
      </c>
      <c r="E1172">
        <v>0.7354136636465034</v>
      </c>
      <c r="F1172">
        <v>3.0101032257080078</v>
      </c>
      <c r="G1172">
        <v>4.0988802909851067E-2</v>
      </c>
      <c r="H1172" s="15">
        <v>-999</v>
      </c>
    </row>
    <row r="1173" spans="1:8" x14ac:dyDescent="0.35">
      <c r="A1173" s="14">
        <v>50835</v>
      </c>
      <c r="B1173">
        <v>4233.0029296875</v>
      </c>
      <c r="C1173">
        <v>-1.621795654296875</v>
      </c>
      <c r="D1173">
        <v>11.83718872070312</v>
      </c>
      <c r="E1173">
        <v>0.73547846048776333</v>
      </c>
      <c r="F1173">
        <v>2.6971321105957031</v>
      </c>
      <c r="G1173">
        <v>3.5453289747238159E-2</v>
      </c>
      <c r="H1173" s="15">
        <v>-999</v>
      </c>
    </row>
    <row r="1174" spans="1:8" x14ac:dyDescent="0.35">
      <c r="A1174" s="14">
        <v>50836</v>
      </c>
      <c r="B1174">
        <v>12793.6220703125</v>
      </c>
      <c r="C1174">
        <v>1.716156005859375</v>
      </c>
      <c r="D1174">
        <v>16.21649169921875</v>
      </c>
      <c r="E1174">
        <v>0.88690388249408625</v>
      </c>
      <c r="F1174">
        <v>3.2204046249389648</v>
      </c>
      <c r="G1174">
        <v>0</v>
      </c>
      <c r="H1174" s="15">
        <v>-999</v>
      </c>
    </row>
    <row r="1175" spans="1:8" x14ac:dyDescent="0.35">
      <c r="A1175" s="14">
        <v>50837</v>
      </c>
      <c r="B1175">
        <v>3908.337158203125</v>
      </c>
      <c r="C1175">
        <v>4.453155517578125</v>
      </c>
      <c r="D1175">
        <v>11.7183837890625</v>
      </c>
      <c r="E1175">
        <v>0.91011630106051167</v>
      </c>
      <c r="F1175">
        <v>2.8685026168823242</v>
      </c>
      <c r="G1175">
        <v>0.4226551353931427</v>
      </c>
      <c r="H1175" s="15">
        <v>-999</v>
      </c>
    </row>
    <row r="1176" spans="1:8" x14ac:dyDescent="0.35">
      <c r="A1176" s="14">
        <v>50838</v>
      </c>
      <c r="B1176">
        <v>4851.064453125</v>
      </c>
      <c r="C1176">
        <v>4.00311279296875</v>
      </c>
      <c r="D1176">
        <v>15.96533203125</v>
      </c>
      <c r="E1176">
        <v>0.9762964287668221</v>
      </c>
      <c r="F1176">
        <v>4.7852611541748047</v>
      </c>
      <c r="G1176">
        <v>7.5022096633911133</v>
      </c>
      <c r="H1176" s="15">
        <v>-999</v>
      </c>
    </row>
    <row r="1177" spans="1:8" x14ac:dyDescent="0.35">
      <c r="A1177" s="14">
        <v>50839</v>
      </c>
      <c r="B1177">
        <v>5022.515625</v>
      </c>
      <c r="C1177">
        <v>6.12591552734375</v>
      </c>
      <c r="D1177">
        <v>13.40570068359375</v>
      </c>
      <c r="E1177">
        <v>1.0133341079901741</v>
      </c>
      <c r="F1177">
        <v>4.0864191055297852</v>
      </c>
      <c r="G1177">
        <v>0.1933243274688721</v>
      </c>
      <c r="H1177" s="15">
        <v>-999</v>
      </c>
    </row>
    <row r="1178" spans="1:8" x14ac:dyDescent="0.35">
      <c r="A1178" s="14">
        <v>50840</v>
      </c>
      <c r="B1178">
        <v>4584.244140625</v>
      </c>
      <c r="C1178">
        <v>6.518402099609375</v>
      </c>
      <c r="D1178">
        <v>13.06698608398438</v>
      </c>
      <c r="E1178">
        <v>0.99972429609685887</v>
      </c>
      <c r="F1178">
        <v>5.0112109184265137</v>
      </c>
      <c r="G1178">
        <v>0.1171126216650009</v>
      </c>
      <c r="H1178" s="15">
        <v>-999</v>
      </c>
    </row>
    <row r="1179" spans="1:8" x14ac:dyDescent="0.35">
      <c r="A1179" s="14">
        <v>50841</v>
      </c>
      <c r="B1179">
        <v>7020.5322265625</v>
      </c>
      <c r="C1179">
        <v>5.19378662109375</v>
      </c>
      <c r="D1179">
        <v>12.2957763671875</v>
      </c>
      <c r="E1179">
        <v>1.014481337110166</v>
      </c>
      <c r="F1179">
        <v>3.7780284881591801</v>
      </c>
      <c r="G1179">
        <v>4.2322320938110352</v>
      </c>
      <c r="H1179" s="15">
        <v>-999</v>
      </c>
    </row>
    <row r="1180" spans="1:8" x14ac:dyDescent="0.35">
      <c r="A1180" s="14">
        <v>50842</v>
      </c>
      <c r="B1180">
        <v>8764.236328125</v>
      </c>
      <c r="C1180">
        <v>4.6107177734375</v>
      </c>
      <c r="D1180">
        <v>10.1248779296875</v>
      </c>
      <c r="E1180">
        <v>0.88878186327366548</v>
      </c>
      <c r="F1180">
        <v>2.181492805480957</v>
      </c>
      <c r="G1180">
        <v>5.191398411989212E-2</v>
      </c>
      <c r="H1180" s="15">
        <v>-999</v>
      </c>
    </row>
    <row r="1181" spans="1:8" x14ac:dyDescent="0.35">
      <c r="A1181" s="14">
        <v>50843</v>
      </c>
      <c r="B1181">
        <v>5685.39453125</v>
      </c>
      <c r="C1181">
        <v>4.463531494140625</v>
      </c>
      <c r="D1181">
        <v>9.303619384765625</v>
      </c>
      <c r="E1181">
        <v>0.77989848578676568</v>
      </c>
      <c r="F1181">
        <v>2.5505704879760742</v>
      </c>
      <c r="G1181">
        <v>0.27376589179039001</v>
      </c>
      <c r="H1181" s="15">
        <v>-999</v>
      </c>
    </row>
    <row r="1182" spans="1:8" x14ac:dyDescent="0.35">
      <c r="A1182" s="14">
        <v>50844</v>
      </c>
      <c r="B1182">
        <v>14729.623046875</v>
      </c>
      <c r="C1182">
        <v>-1.105743408203125</v>
      </c>
      <c r="D1182">
        <v>10.9388427734375</v>
      </c>
      <c r="E1182">
        <v>0.63592719864525793</v>
      </c>
      <c r="F1182">
        <v>2.1883630752563481</v>
      </c>
      <c r="G1182">
        <v>0</v>
      </c>
      <c r="H1182" s="15">
        <v>-999</v>
      </c>
    </row>
    <row r="1183" spans="1:8" x14ac:dyDescent="0.35">
      <c r="A1183" s="14">
        <v>50845</v>
      </c>
      <c r="B1183">
        <v>4096.4658203125</v>
      </c>
      <c r="C1183">
        <v>2.591705322265625</v>
      </c>
      <c r="D1183">
        <v>6.267730712890625</v>
      </c>
      <c r="E1183">
        <v>0.7182819938080004</v>
      </c>
      <c r="F1183">
        <v>4.1742038726806641</v>
      </c>
      <c r="G1183">
        <v>9.3957605361938477</v>
      </c>
      <c r="H1183" s="15">
        <v>-999</v>
      </c>
    </row>
    <row r="1184" spans="1:8" x14ac:dyDescent="0.35">
      <c r="A1184" s="14">
        <v>50846</v>
      </c>
      <c r="B1184">
        <v>14081.8583984375</v>
      </c>
      <c r="C1184">
        <v>1.719940185546875</v>
      </c>
      <c r="D1184">
        <v>11.90701293945312</v>
      </c>
      <c r="E1184">
        <v>0.79719091831572664</v>
      </c>
      <c r="F1184">
        <v>4.7680859565734863</v>
      </c>
      <c r="G1184">
        <v>0.53244477510452271</v>
      </c>
      <c r="H1184" s="15">
        <v>-999</v>
      </c>
    </row>
    <row r="1185" spans="1:8" x14ac:dyDescent="0.35">
      <c r="A1185" s="14">
        <v>50847</v>
      </c>
      <c r="B1185">
        <v>10951.9453125</v>
      </c>
      <c r="C1185">
        <v>-0.10943603515625</v>
      </c>
      <c r="D1185">
        <v>11.56622314453125</v>
      </c>
      <c r="E1185">
        <v>0.72885568378772048</v>
      </c>
      <c r="F1185">
        <v>2.690644264221191</v>
      </c>
      <c r="G1185">
        <v>0.1242289617657661</v>
      </c>
      <c r="H1185" s="15">
        <v>-999</v>
      </c>
    </row>
    <row r="1186" spans="1:8" x14ac:dyDescent="0.35">
      <c r="A1186" s="14">
        <v>50848</v>
      </c>
      <c r="B1186">
        <v>6308.14599609375</v>
      </c>
      <c r="C1186">
        <v>2.3350830078125</v>
      </c>
      <c r="D1186">
        <v>10.3729248046875</v>
      </c>
      <c r="E1186">
        <v>0.8323232375450299</v>
      </c>
      <c r="F1186">
        <v>2.7112541198730469</v>
      </c>
      <c r="G1186">
        <v>0.30334585905075068</v>
      </c>
      <c r="H1186" s="15">
        <v>-999</v>
      </c>
    </row>
    <row r="1187" spans="1:8" x14ac:dyDescent="0.35">
      <c r="A1187" s="14">
        <v>50849</v>
      </c>
      <c r="B1187">
        <v>8385.8955078125</v>
      </c>
      <c r="C1187">
        <v>1.26519775390625</v>
      </c>
      <c r="D1187">
        <v>6.6356201171875</v>
      </c>
      <c r="E1187">
        <v>0.74506835086775081</v>
      </c>
      <c r="F1187">
        <v>1.94256591796875</v>
      </c>
      <c r="G1187">
        <v>2.7259142398834229</v>
      </c>
      <c r="H1187" s="15">
        <v>-999</v>
      </c>
    </row>
    <row r="1188" spans="1:8" x14ac:dyDescent="0.35">
      <c r="A1188" s="14">
        <v>50850</v>
      </c>
      <c r="B1188">
        <v>8435.4033203125</v>
      </c>
      <c r="C1188">
        <v>2.346405029296875</v>
      </c>
      <c r="D1188">
        <v>7.779937744140625</v>
      </c>
      <c r="E1188">
        <v>0.68924118644009402</v>
      </c>
      <c r="F1188">
        <v>2.3459939956665039</v>
      </c>
      <c r="G1188">
        <v>3.7305098026990891E-2</v>
      </c>
      <c r="H1188" s="15">
        <v>-999</v>
      </c>
    </row>
    <row r="1189" spans="1:8" x14ac:dyDescent="0.35">
      <c r="A1189" s="14">
        <v>50851</v>
      </c>
      <c r="B1189">
        <v>9334.3544921875</v>
      </c>
      <c r="C1189">
        <v>2.846435546875</v>
      </c>
      <c r="D1189">
        <v>8.972198486328125</v>
      </c>
      <c r="E1189">
        <v>0.65469303626146713</v>
      </c>
      <c r="F1189">
        <v>1.516238212585449</v>
      </c>
      <c r="G1189">
        <v>5.9362542815506458E-3</v>
      </c>
      <c r="H1189" s="15">
        <v>-999</v>
      </c>
    </row>
    <row r="1190" spans="1:8" x14ac:dyDescent="0.35">
      <c r="A1190" s="14">
        <v>50852</v>
      </c>
      <c r="B1190">
        <v>5888.6357421875</v>
      </c>
      <c r="C1190">
        <v>3.81915283203125</v>
      </c>
      <c r="D1190">
        <v>8.91802978515625</v>
      </c>
      <c r="E1190">
        <v>0.76284642491899679</v>
      </c>
      <c r="F1190">
        <v>1.1242609024047849</v>
      </c>
      <c r="G1190">
        <v>0.33825105428695679</v>
      </c>
      <c r="H1190" s="15">
        <v>-999</v>
      </c>
    </row>
    <row r="1191" spans="1:8" x14ac:dyDescent="0.35">
      <c r="A1191" s="14">
        <v>50853</v>
      </c>
      <c r="B1191">
        <v>8887.2236328125</v>
      </c>
      <c r="C1191">
        <v>4.25030517578125</v>
      </c>
      <c r="D1191">
        <v>8.952423095703125</v>
      </c>
      <c r="E1191">
        <v>0.82105320493035105</v>
      </c>
      <c r="F1191">
        <v>4.4207639694213867</v>
      </c>
      <c r="G1191">
        <v>6.1344523429870614</v>
      </c>
      <c r="H1191" s="15">
        <v>-999</v>
      </c>
    </row>
    <row r="1192" spans="1:8" x14ac:dyDescent="0.35">
      <c r="A1192" s="14">
        <v>50854</v>
      </c>
      <c r="B1192">
        <v>11167.693359375</v>
      </c>
      <c r="C1192">
        <v>2.410552978515625</v>
      </c>
      <c r="D1192">
        <v>9.11810302734375</v>
      </c>
      <c r="E1192">
        <v>0.8116003220444532</v>
      </c>
      <c r="F1192">
        <v>3.4807052612304692</v>
      </c>
      <c r="G1192">
        <v>5.0007104873657227</v>
      </c>
      <c r="H1192" s="15">
        <v>-999</v>
      </c>
    </row>
    <row r="1193" spans="1:8" x14ac:dyDescent="0.35">
      <c r="A1193" s="14">
        <v>50855</v>
      </c>
      <c r="B1193">
        <v>8053.935546875</v>
      </c>
      <c r="C1193">
        <v>1.1322021484375E-2</v>
      </c>
      <c r="D1193">
        <v>8.8106689453125</v>
      </c>
      <c r="E1193">
        <v>0.75295949867871725</v>
      </c>
      <c r="F1193">
        <v>1.5803594589233401</v>
      </c>
      <c r="G1193">
        <v>1.171071529388428</v>
      </c>
      <c r="H1193" s="15">
        <v>-999</v>
      </c>
    </row>
    <row r="1194" spans="1:8" x14ac:dyDescent="0.35">
      <c r="A1194" s="14">
        <v>50856</v>
      </c>
      <c r="B1194">
        <v>15533.2080078125</v>
      </c>
      <c r="C1194">
        <v>2.915313720703125</v>
      </c>
      <c r="D1194">
        <v>12.07064819335938</v>
      </c>
      <c r="E1194">
        <v>0.7760941426011736</v>
      </c>
      <c r="F1194">
        <v>2.249430656433105</v>
      </c>
      <c r="G1194">
        <v>1.0734295845031741</v>
      </c>
      <c r="H1194" s="15">
        <v>-999</v>
      </c>
    </row>
    <row r="1195" spans="1:8" x14ac:dyDescent="0.35">
      <c r="A1195" s="14">
        <v>50857</v>
      </c>
      <c r="B1195">
        <v>8387.458984375</v>
      </c>
      <c r="C1195">
        <v>3.268157958984375</v>
      </c>
      <c r="D1195">
        <v>11.38800048828125</v>
      </c>
      <c r="E1195">
        <v>0.89100605939361965</v>
      </c>
      <c r="F1195">
        <v>4.9310598373413086</v>
      </c>
      <c r="G1195">
        <v>7.8554568290710449</v>
      </c>
      <c r="H1195" s="15">
        <v>-999</v>
      </c>
    </row>
    <row r="1196" spans="1:8" x14ac:dyDescent="0.35">
      <c r="A1196" s="14">
        <v>50858</v>
      </c>
      <c r="B1196">
        <v>4938.09326171875</v>
      </c>
      <c r="C1196">
        <v>2.101104736328125</v>
      </c>
      <c r="D1196">
        <v>7.51104736328125</v>
      </c>
      <c r="E1196">
        <v>0.80421617144168078</v>
      </c>
      <c r="F1196">
        <v>2.6272859573364258</v>
      </c>
      <c r="G1196">
        <v>1.8202552795410161</v>
      </c>
      <c r="H1196" s="15">
        <v>-999</v>
      </c>
    </row>
    <row r="1197" spans="1:8" x14ac:dyDescent="0.35">
      <c r="A1197" s="14">
        <v>50859</v>
      </c>
      <c r="B1197">
        <v>8874.7158203125</v>
      </c>
      <c r="C1197">
        <v>4.32861328125</v>
      </c>
      <c r="D1197">
        <v>9.43182373046875</v>
      </c>
      <c r="E1197">
        <v>0.7762851880231052</v>
      </c>
      <c r="F1197">
        <v>6.8756799697875977</v>
      </c>
      <c r="G1197">
        <v>4.4467134475708008</v>
      </c>
      <c r="H1197" s="15">
        <v>-999</v>
      </c>
    </row>
    <row r="1198" spans="1:8" x14ac:dyDescent="0.35">
      <c r="A1198" s="14">
        <v>50860</v>
      </c>
      <c r="B1198">
        <v>4971.9658203125</v>
      </c>
      <c r="C1198">
        <v>3.93426513671875</v>
      </c>
      <c r="D1198">
        <v>8.9930419921875</v>
      </c>
      <c r="E1198">
        <v>0.7883887551930846</v>
      </c>
      <c r="F1198">
        <v>4.9314417839050293</v>
      </c>
      <c r="G1198">
        <v>5.24212646484375</v>
      </c>
      <c r="H1198" s="15">
        <v>-999</v>
      </c>
    </row>
    <row r="1199" spans="1:8" x14ac:dyDescent="0.35">
      <c r="A1199" s="14">
        <v>50861</v>
      </c>
      <c r="B1199">
        <v>13642.5439453125</v>
      </c>
      <c r="C1199">
        <v>0.499114990234375</v>
      </c>
      <c r="D1199">
        <v>12.11962890625</v>
      </c>
      <c r="E1199">
        <v>0.84104113427014615</v>
      </c>
      <c r="F1199">
        <v>3.5574216842651372</v>
      </c>
      <c r="G1199">
        <v>1.110759496688843</v>
      </c>
      <c r="H1199" s="15">
        <v>-999</v>
      </c>
    </row>
    <row r="1200" spans="1:8" x14ac:dyDescent="0.35">
      <c r="A1200" s="14">
        <v>50862</v>
      </c>
      <c r="B1200">
        <v>7891.86328125</v>
      </c>
      <c r="C1200">
        <v>-0.24151611328125</v>
      </c>
      <c r="D1200">
        <v>10.28225708007812</v>
      </c>
      <c r="E1200">
        <v>0.73361935561773384</v>
      </c>
      <c r="F1200">
        <v>1.7253942489624019</v>
      </c>
      <c r="G1200">
        <v>0.25547632575035101</v>
      </c>
      <c r="H1200" s="15">
        <v>-999</v>
      </c>
    </row>
    <row r="1201" spans="1:8" x14ac:dyDescent="0.35">
      <c r="A1201" s="14">
        <v>50863</v>
      </c>
      <c r="B1201">
        <v>16559.314453125</v>
      </c>
      <c r="C1201">
        <v>-0.86419677734375</v>
      </c>
      <c r="D1201">
        <v>12.76266479492188</v>
      </c>
      <c r="E1201">
        <v>0.68518449486998589</v>
      </c>
      <c r="F1201">
        <v>1.626923561096191</v>
      </c>
      <c r="G1201">
        <v>1.6751522198319439E-2</v>
      </c>
      <c r="H1201" s="15">
        <v>-999</v>
      </c>
    </row>
    <row r="1202" spans="1:8" x14ac:dyDescent="0.35">
      <c r="A1202" s="14">
        <v>50864</v>
      </c>
      <c r="B1202">
        <v>15769.2802734375</v>
      </c>
      <c r="C1202">
        <v>2.91815185546875</v>
      </c>
      <c r="D1202">
        <v>14.53857421875</v>
      </c>
      <c r="E1202">
        <v>0.77397692777310301</v>
      </c>
      <c r="F1202">
        <v>1.8578348159790039</v>
      </c>
      <c r="G1202">
        <v>1.6751522198319439E-2</v>
      </c>
      <c r="H1202" s="15">
        <v>-999</v>
      </c>
    </row>
    <row r="1203" spans="1:8" x14ac:dyDescent="0.35">
      <c r="A1203" s="14">
        <v>50865</v>
      </c>
      <c r="B1203">
        <v>6817.8125</v>
      </c>
      <c r="C1203">
        <v>2.10205078125</v>
      </c>
      <c r="D1203">
        <v>12.185302734375</v>
      </c>
      <c r="E1203">
        <v>0.96443587378359685</v>
      </c>
      <c r="F1203">
        <v>2.6452245712280269</v>
      </c>
      <c r="G1203">
        <v>1.1346331834793091</v>
      </c>
      <c r="H1203" s="15">
        <v>-999</v>
      </c>
    </row>
    <row r="1204" spans="1:8" x14ac:dyDescent="0.35">
      <c r="A1204" s="14">
        <v>50866</v>
      </c>
      <c r="B1204">
        <v>10741.9287109375</v>
      </c>
      <c r="C1204">
        <v>5.596649169921875</v>
      </c>
      <c r="D1204">
        <v>15.01797485351562</v>
      </c>
      <c r="E1204">
        <v>1.0730458709725641</v>
      </c>
      <c r="F1204">
        <v>2.4353046417236328</v>
      </c>
      <c r="G1204">
        <v>1.765863418579102</v>
      </c>
      <c r="H1204" s="15">
        <v>-999</v>
      </c>
    </row>
    <row r="1205" spans="1:8" x14ac:dyDescent="0.35">
      <c r="A1205" s="14">
        <v>50867</v>
      </c>
      <c r="B1205">
        <v>13813.4755859375</v>
      </c>
      <c r="C1205">
        <v>2.177520751953125</v>
      </c>
      <c r="D1205">
        <v>15.72146606445312</v>
      </c>
      <c r="E1205">
        <v>0.96554574829299522</v>
      </c>
      <c r="F1205">
        <v>2.067754745483398</v>
      </c>
      <c r="G1205">
        <v>4.100799560546875E-3</v>
      </c>
      <c r="H1205" s="15">
        <v>-999</v>
      </c>
    </row>
    <row r="1206" spans="1:8" x14ac:dyDescent="0.35">
      <c r="A1206" s="14">
        <v>50868</v>
      </c>
      <c r="B1206">
        <v>3492.995849609375</v>
      </c>
      <c r="C1206">
        <v>4.9447021484375</v>
      </c>
      <c r="D1206">
        <v>8.152008056640625</v>
      </c>
      <c r="E1206">
        <v>0.87147442333973646</v>
      </c>
      <c r="F1206">
        <v>3.543681144714355</v>
      </c>
      <c r="G1206">
        <v>1.6374645233154299</v>
      </c>
      <c r="H1206" s="15">
        <v>-999</v>
      </c>
    </row>
    <row r="1207" spans="1:8" x14ac:dyDescent="0.35">
      <c r="A1207" s="14">
        <v>50869</v>
      </c>
      <c r="B1207">
        <v>3984.9443359375</v>
      </c>
      <c r="C1207">
        <v>3.690826416015625</v>
      </c>
      <c r="D1207">
        <v>8.97637939453125</v>
      </c>
      <c r="E1207">
        <v>0.75336131258916239</v>
      </c>
      <c r="F1207">
        <v>4.913121223449707</v>
      </c>
      <c r="G1207">
        <v>0.73684829473495483</v>
      </c>
      <c r="H1207" s="15">
        <v>-999</v>
      </c>
    </row>
    <row r="1208" spans="1:8" x14ac:dyDescent="0.35">
      <c r="A1208" s="14">
        <v>50870</v>
      </c>
      <c r="B1208">
        <v>21665.357421875</v>
      </c>
      <c r="C1208">
        <v>0.341552734375</v>
      </c>
      <c r="D1208">
        <v>12.76266479492188</v>
      </c>
      <c r="E1208">
        <v>0.59306643591905128</v>
      </c>
      <c r="F1208">
        <v>3.4104776382446289</v>
      </c>
      <c r="G1208">
        <v>2.3414486349793151E-6</v>
      </c>
      <c r="H1208" s="15">
        <v>-999</v>
      </c>
    </row>
    <row r="1209" spans="1:8" x14ac:dyDescent="0.35">
      <c r="A1209" s="14">
        <v>50871</v>
      </c>
      <c r="B1209">
        <v>13111.51171875</v>
      </c>
      <c r="C1209">
        <v>0.359466552734375</v>
      </c>
      <c r="D1209">
        <v>9.40472412109375</v>
      </c>
      <c r="E1209">
        <v>0.64426370341317341</v>
      </c>
      <c r="F1209">
        <v>1.7147073745727539</v>
      </c>
      <c r="G1209">
        <v>2.495457790791988E-2</v>
      </c>
      <c r="H1209" s="15">
        <v>-999</v>
      </c>
    </row>
    <row r="1210" spans="1:8" x14ac:dyDescent="0.35">
      <c r="A1210" s="14">
        <v>50872</v>
      </c>
      <c r="B1210">
        <v>14873.4560546875</v>
      </c>
      <c r="C1210">
        <v>-0.890625</v>
      </c>
      <c r="D1210">
        <v>8.89300537109375</v>
      </c>
      <c r="E1210">
        <v>0.59564564410397713</v>
      </c>
      <c r="F1210">
        <v>2.4410305023193359</v>
      </c>
      <c r="G1210">
        <v>1.6751522198319439E-2</v>
      </c>
      <c r="H1210" s="15">
        <v>-999</v>
      </c>
    </row>
    <row r="1211" spans="1:8" x14ac:dyDescent="0.35">
      <c r="A1211" s="14">
        <v>50873</v>
      </c>
      <c r="B1211">
        <v>16784.443359375</v>
      </c>
      <c r="C1211">
        <v>-2.56243896484375</v>
      </c>
      <c r="D1211">
        <v>8.457366943359375</v>
      </c>
      <c r="E1211">
        <v>0.61553863600979275</v>
      </c>
      <c r="F1211">
        <v>2.9707908630371089</v>
      </c>
      <c r="G1211">
        <v>3.17128586769104</v>
      </c>
      <c r="H1211" s="15">
        <v>-999</v>
      </c>
    </row>
    <row r="1212" spans="1:8" x14ac:dyDescent="0.35">
      <c r="A1212" s="14">
        <v>50874</v>
      </c>
      <c r="B1212">
        <v>13712.896484375</v>
      </c>
      <c r="C1212">
        <v>-1.8199462890625</v>
      </c>
      <c r="D1212">
        <v>8.82733154296875</v>
      </c>
      <c r="E1212">
        <v>0.60154368347485621</v>
      </c>
      <c r="F1212">
        <v>3.198267936706543</v>
      </c>
      <c r="G1212">
        <v>1.039232015609741</v>
      </c>
      <c r="H1212" s="15">
        <v>-999</v>
      </c>
    </row>
    <row r="1213" spans="1:8" x14ac:dyDescent="0.35">
      <c r="A1213" s="14">
        <v>50875</v>
      </c>
      <c r="B1213">
        <v>12042.6728515625</v>
      </c>
      <c r="C1213">
        <v>1.068023681640625</v>
      </c>
      <c r="D1213">
        <v>11.76632690429688</v>
      </c>
      <c r="E1213">
        <v>0.70454716900048797</v>
      </c>
      <c r="F1213">
        <v>4.0619921684265137</v>
      </c>
      <c r="G1213">
        <v>0.98767036199569702</v>
      </c>
      <c r="H1213" s="15">
        <v>-999</v>
      </c>
    </row>
    <row r="1214" spans="1:8" x14ac:dyDescent="0.35">
      <c r="A1214" s="14">
        <v>50876</v>
      </c>
      <c r="B1214">
        <v>21751.865234375</v>
      </c>
      <c r="C1214">
        <v>-2.413360595703125</v>
      </c>
      <c r="D1214">
        <v>10.4468994140625</v>
      </c>
      <c r="E1214">
        <v>0.54040638421558751</v>
      </c>
      <c r="F1214">
        <v>1.9460010528564451</v>
      </c>
      <c r="G1214">
        <v>1.5546323265880351E-3</v>
      </c>
      <c r="H1214" s="15">
        <v>-999</v>
      </c>
    </row>
    <row r="1215" spans="1:8" x14ac:dyDescent="0.35">
      <c r="A1215" s="14">
        <v>50877</v>
      </c>
      <c r="B1215">
        <v>10124.388671875</v>
      </c>
      <c r="C1215">
        <v>-1.413299560546875</v>
      </c>
      <c r="D1215">
        <v>9.55584716796875</v>
      </c>
      <c r="E1215">
        <v>0.60537028590080322</v>
      </c>
      <c r="F1215">
        <v>2.285307884216309</v>
      </c>
      <c r="G1215">
        <v>0.75190383195877075</v>
      </c>
      <c r="H1215" s="15">
        <v>-999</v>
      </c>
    </row>
    <row r="1216" spans="1:8" x14ac:dyDescent="0.35">
      <c r="A1216" s="14">
        <v>50878</v>
      </c>
      <c r="B1216">
        <v>8222.78125</v>
      </c>
      <c r="C1216">
        <v>1.82373046875</v>
      </c>
      <c r="D1216">
        <v>8.456329345703125</v>
      </c>
      <c r="E1216">
        <v>0.71947637413622134</v>
      </c>
      <c r="F1216">
        <v>1.5677642822265621</v>
      </c>
      <c r="G1216">
        <v>1.1465755701065059</v>
      </c>
      <c r="H1216" s="15">
        <v>-999</v>
      </c>
    </row>
    <row r="1217" spans="1:8" x14ac:dyDescent="0.35">
      <c r="A1217" s="14">
        <v>50879</v>
      </c>
      <c r="B1217">
        <v>10934.2265625</v>
      </c>
      <c r="C1217">
        <v>0.691558837890625</v>
      </c>
      <c r="D1217">
        <v>13.80276489257812</v>
      </c>
      <c r="E1217">
        <v>0.88113855039007905</v>
      </c>
      <c r="F1217">
        <v>4.7047281265258789</v>
      </c>
      <c r="G1217">
        <v>3.016287088394165</v>
      </c>
      <c r="H1217" s="15">
        <v>-999</v>
      </c>
    </row>
    <row r="1218" spans="1:8" x14ac:dyDescent="0.35">
      <c r="A1218" s="14">
        <v>50880</v>
      </c>
      <c r="B1218">
        <v>17411.884765625</v>
      </c>
      <c r="C1218">
        <v>3.7474365234375</v>
      </c>
      <c r="D1218">
        <v>13.89553833007812</v>
      </c>
      <c r="E1218">
        <v>0.96896228618975</v>
      </c>
      <c r="F1218">
        <v>3.543299674987793</v>
      </c>
      <c r="G1218">
        <v>2.155798196792603</v>
      </c>
      <c r="H1218" s="15">
        <v>-999</v>
      </c>
    </row>
    <row r="1219" spans="1:8" x14ac:dyDescent="0.35">
      <c r="A1219" s="14">
        <v>50881</v>
      </c>
      <c r="B1219">
        <v>23177.158203125</v>
      </c>
      <c r="C1219">
        <v>1.521820068359375</v>
      </c>
      <c r="D1219">
        <v>18.73443603515625</v>
      </c>
      <c r="E1219">
        <v>0.94510755907849253</v>
      </c>
      <c r="F1219">
        <v>2.5154561996459961</v>
      </c>
      <c r="G1219">
        <v>4.100799560546875E-3</v>
      </c>
      <c r="H1219" s="15">
        <v>-999</v>
      </c>
    </row>
    <row r="1220" spans="1:8" x14ac:dyDescent="0.35">
      <c r="A1220" s="14">
        <v>50882</v>
      </c>
      <c r="B1220">
        <v>23909.34765625</v>
      </c>
      <c r="C1220">
        <v>6.48822021484375</v>
      </c>
      <c r="D1220">
        <v>21.802642822265621</v>
      </c>
      <c r="E1220">
        <v>0.83047419291286151</v>
      </c>
      <c r="F1220">
        <v>5.6314287185668954</v>
      </c>
      <c r="G1220">
        <v>2.3414486349793151E-6</v>
      </c>
      <c r="H1220" s="15">
        <v>-999</v>
      </c>
    </row>
    <row r="1221" spans="1:8" x14ac:dyDescent="0.35">
      <c r="A1221" s="14">
        <v>50883</v>
      </c>
      <c r="B1221">
        <v>10099.375</v>
      </c>
      <c r="C1221">
        <v>7.5477294921875</v>
      </c>
      <c r="D1221">
        <v>17.525482177734379</v>
      </c>
      <c r="E1221">
        <v>1.0493422896546021</v>
      </c>
      <c r="F1221">
        <v>3.5352849960327148</v>
      </c>
      <c r="G1221">
        <v>0.53382539749145508</v>
      </c>
      <c r="H1221" s="15">
        <v>-999</v>
      </c>
    </row>
    <row r="1222" spans="1:8" x14ac:dyDescent="0.35">
      <c r="A1222" s="14">
        <v>50884</v>
      </c>
      <c r="B1222">
        <v>12396.5205078125</v>
      </c>
      <c r="C1222">
        <v>6.84674072265625</v>
      </c>
      <c r="D1222">
        <v>14.35409545898438</v>
      </c>
      <c r="E1222">
        <v>1.0786908186112329</v>
      </c>
      <c r="F1222">
        <v>2.4620218276977539</v>
      </c>
      <c r="G1222">
        <v>4.141845703125</v>
      </c>
      <c r="H1222" s="15">
        <v>-999</v>
      </c>
    </row>
    <row r="1223" spans="1:8" x14ac:dyDescent="0.35">
      <c r="A1223" s="14">
        <v>50885</v>
      </c>
      <c r="B1223">
        <v>13809.828125</v>
      </c>
      <c r="C1223">
        <v>8.108123779296875</v>
      </c>
      <c r="D1223">
        <v>16.718841552734379</v>
      </c>
      <c r="E1223">
        <v>1.0246029884019749</v>
      </c>
      <c r="F1223">
        <v>2.2456140518188481</v>
      </c>
      <c r="G1223">
        <v>0.1230179741978645</v>
      </c>
      <c r="H1223" s="15">
        <v>-999</v>
      </c>
    </row>
    <row r="1224" spans="1:8" x14ac:dyDescent="0.35">
      <c r="A1224" s="14">
        <v>50886</v>
      </c>
      <c r="B1224">
        <v>12466.3515625</v>
      </c>
      <c r="C1224">
        <v>7.98077392578125</v>
      </c>
      <c r="D1224">
        <v>18.19561767578125</v>
      </c>
      <c r="E1224">
        <v>0.98213980439579207</v>
      </c>
      <c r="F1224">
        <v>3.0139198303222661</v>
      </c>
      <c r="G1224">
        <v>7.9959787428379059E-2</v>
      </c>
      <c r="H1224" s="15">
        <v>-999</v>
      </c>
    </row>
    <row r="1225" spans="1:8" x14ac:dyDescent="0.35">
      <c r="A1225" s="14">
        <v>50887</v>
      </c>
      <c r="B1225">
        <v>24373.154296875</v>
      </c>
      <c r="C1225">
        <v>6.41839599609375</v>
      </c>
      <c r="D1225">
        <v>27.744171142578121</v>
      </c>
      <c r="E1225">
        <v>1.2329529201721969</v>
      </c>
      <c r="F1225">
        <v>3.8081798553466801</v>
      </c>
      <c r="G1225">
        <v>2.3414486349793151E-6</v>
      </c>
      <c r="H1225" s="15">
        <v>-999</v>
      </c>
    </row>
    <row r="1226" spans="1:8" x14ac:dyDescent="0.35">
      <c r="A1226" s="14">
        <v>50888</v>
      </c>
      <c r="B1226">
        <v>24457.576171875</v>
      </c>
      <c r="C1226">
        <v>13.57928466796875</v>
      </c>
      <c r="D1226">
        <v>29.025054931640621</v>
      </c>
      <c r="E1226">
        <v>1.194071600050707</v>
      </c>
      <c r="F1226">
        <v>4.2043561935424796</v>
      </c>
      <c r="G1226">
        <v>2.3414486349793151E-6</v>
      </c>
      <c r="H1226" s="15">
        <v>-999</v>
      </c>
    </row>
    <row r="1227" spans="1:8" x14ac:dyDescent="0.35">
      <c r="A1227" s="14">
        <v>50889</v>
      </c>
      <c r="B1227">
        <v>24453.408203125</v>
      </c>
      <c r="C1227">
        <v>10.08563232421875</v>
      </c>
      <c r="D1227">
        <v>28.932281494140621</v>
      </c>
      <c r="E1227">
        <v>1.4951933057542419</v>
      </c>
      <c r="F1227">
        <v>1.8330259323120119</v>
      </c>
      <c r="G1227">
        <v>4.100799560546875E-3</v>
      </c>
      <c r="H1227" s="15">
        <v>-999</v>
      </c>
    </row>
    <row r="1228" spans="1:8" x14ac:dyDescent="0.35">
      <c r="A1228" s="14">
        <v>50890</v>
      </c>
      <c r="B1228">
        <v>21537.6796875</v>
      </c>
      <c r="C1228">
        <v>11.06683349609375</v>
      </c>
      <c r="D1228">
        <v>27.20953369140625</v>
      </c>
      <c r="E1228">
        <v>1.5331170498357349</v>
      </c>
      <c r="F1228">
        <v>3.5314674377441411</v>
      </c>
      <c r="G1228">
        <v>0.21597473323345179</v>
      </c>
      <c r="H1228" s="15">
        <v>-999</v>
      </c>
    </row>
    <row r="1229" spans="1:8" x14ac:dyDescent="0.35">
      <c r="A1229" s="14">
        <v>50891</v>
      </c>
      <c r="B1229">
        <v>18891.375</v>
      </c>
      <c r="C1229">
        <v>11.13571166992188</v>
      </c>
      <c r="D1229">
        <v>20.780242919921879</v>
      </c>
      <c r="E1229">
        <v>1.498978260446596</v>
      </c>
      <c r="F1229">
        <v>1.254029273986816</v>
      </c>
      <c r="G1229">
        <v>6.2694559097290039</v>
      </c>
      <c r="H1229" s="15">
        <v>-999</v>
      </c>
    </row>
    <row r="1230" spans="1:8" x14ac:dyDescent="0.35">
      <c r="A1230" s="14">
        <v>50892</v>
      </c>
      <c r="B1230">
        <v>6268.5400390625</v>
      </c>
      <c r="C1230">
        <v>10.54037475585938</v>
      </c>
      <c r="D1230">
        <v>15.49322509765625</v>
      </c>
      <c r="E1230">
        <v>1.2827250504822989</v>
      </c>
      <c r="F1230">
        <v>2.6501865386962891</v>
      </c>
      <c r="G1230">
        <v>4.5982670783996582</v>
      </c>
      <c r="H1230" s="15">
        <v>-999</v>
      </c>
    </row>
    <row r="1231" spans="1:8" x14ac:dyDescent="0.35">
      <c r="A1231" s="14">
        <v>50893</v>
      </c>
      <c r="B1231">
        <v>17221.15234375</v>
      </c>
      <c r="C1231">
        <v>5.073028564453125</v>
      </c>
      <c r="D1231">
        <v>16.734466552734379</v>
      </c>
      <c r="E1231">
        <v>1.089731591297171</v>
      </c>
      <c r="F1231">
        <v>1.8376064300537109</v>
      </c>
      <c r="G1231">
        <v>0.16875247657299039</v>
      </c>
      <c r="H1231" s="15">
        <v>-999</v>
      </c>
    </row>
    <row r="1232" spans="1:8" x14ac:dyDescent="0.35">
      <c r="A1232" s="14">
        <v>50894</v>
      </c>
      <c r="B1232">
        <v>16641.1328125</v>
      </c>
      <c r="C1232">
        <v>6.07403564453125</v>
      </c>
      <c r="D1232">
        <v>19.017913818359379</v>
      </c>
      <c r="E1232">
        <v>1.071063608566597</v>
      </c>
      <c r="F1232">
        <v>3.3921575546264648</v>
      </c>
      <c r="G1232">
        <v>2.3414486349793151E-6</v>
      </c>
      <c r="H1232" s="15">
        <v>-999</v>
      </c>
    </row>
    <row r="1233" spans="1:8" x14ac:dyDescent="0.35">
      <c r="A1233" s="14">
        <v>50895</v>
      </c>
      <c r="B1233">
        <v>24851.552734375</v>
      </c>
      <c r="C1233">
        <v>7.564697265625</v>
      </c>
      <c r="D1233">
        <v>21.855804443359379</v>
      </c>
      <c r="E1233">
        <v>1.156875880117648</v>
      </c>
      <c r="F1233">
        <v>3.878789901733398</v>
      </c>
      <c r="G1233">
        <v>2.3414486349793151E-6</v>
      </c>
      <c r="H1233" s="15">
        <v>-999</v>
      </c>
    </row>
    <row r="1234" spans="1:8" x14ac:dyDescent="0.35">
      <c r="A1234" s="14">
        <v>50896</v>
      </c>
      <c r="B1234">
        <v>24694.69140625</v>
      </c>
      <c r="C1234">
        <v>7.50433349609375</v>
      </c>
      <c r="D1234">
        <v>19.37432861328125</v>
      </c>
      <c r="E1234">
        <v>1.218908680531803</v>
      </c>
      <c r="F1234">
        <v>3.0307140350341801</v>
      </c>
      <c r="G1234">
        <v>2.3414486349793151E-6</v>
      </c>
      <c r="H1234" s="15">
        <v>-999</v>
      </c>
    </row>
    <row r="1235" spans="1:8" x14ac:dyDescent="0.35">
      <c r="A1235" s="14">
        <v>50897</v>
      </c>
      <c r="B1235">
        <v>22681.041015625</v>
      </c>
      <c r="C1235">
        <v>7.136383056640625</v>
      </c>
      <c r="D1235">
        <v>22.87713623046875</v>
      </c>
      <c r="E1235">
        <v>1.339291574756819</v>
      </c>
      <c r="F1235">
        <v>2.096380233764648</v>
      </c>
      <c r="G1235">
        <v>4.9269236624240882E-2</v>
      </c>
      <c r="H1235" s="15">
        <v>-999</v>
      </c>
    </row>
    <row r="1236" spans="1:8" x14ac:dyDescent="0.35">
      <c r="A1236" s="14">
        <v>50898</v>
      </c>
      <c r="B1236">
        <v>9696.01953125</v>
      </c>
      <c r="C1236">
        <v>10.501708984375</v>
      </c>
      <c r="D1236">
        <v>21.22943115234375</v>
      </c>
      <c r="E1236">
        <v>1.429465765505481</v>
      </c>
      <c r="F1236">
        <v>3.9650473594665532</v>
      </c>
      <c r="G1236">
        <v>2.1233546733856201</v>
      </c>
      <c r="H1236" s="15">
        <v>-999</v>
      </c>
    </row>
    <row r="1237" spans="1:8" x14ac:dyDescent="0.35">
      <c r="A1237" s="14">
        <v>50899</v>
      </c>
      <c r="B1237">
        <v>12254.2509765625</v>
      </c>
      <c r="C1237">
        <v>8.410980224609375</v>
      </c>
      <c r="D1237">
        <v>14.88351440429688</v>
      </c>
      <c r="E1237">
        <v>0.97241299560971717</v>
      </c>
      <c r="F1237">
        <v>3.953215599060059</v>
      </c>
      <c r="G1237">
        <v>0.5426139235496521</v>
      </c>
      <c r="H1237" s="15">
        <v>-999</v>
      </c>
    </row>
    <row r="1238" spans="1:8" x14ac:dyDescent="0.35">
      <c r="A1238" s="14">
        <v>50900</v>
      </c>
      <c r="B1238">
        <v>18886.166015625</v>
      </c>
      <c r="C1238">
        <v>5.442840576171875</v>
      </c>
      <c r="D1238">
        <v>16.56146240234375</v>
      </c>
      <c r="E1238">
        <v>0.92897537532199725</v>
      </c>
      <c r="F1238">
        <v>2.1494321823120122</v>
      </c>
      <c r="G1238">
        <v>8.7529895827174187E-3</v>
      </c>
      <c r="H1238" s="15">
        <v>-999</v>
      </c>
    </row>
    <row r="1239" spans="1:8" x14ac:dyDescent="0.35">
      <c r="A1239" s="14">
        <v>50901</v>
      </c>
      <c r="B1239">
        <v>21505.369140625</v>
      </c>
      <c r="C1239">
        <v>4.989990234375</v>
      </c>
      <c r="D1239">
        <v>19.691162109375</v>
      </c>
      <c r="E1239">
        <v>1.008577300337437</v>
      </c>
      <c r="F1239">
        <v>2.1998128890991211</v>
      </c>
      <c r="G1239">
        <v>2.3414486349793151E-6</v>
      </c>
      <c r="H1239" s="15">
        <v>-999</v>
      </c>
    </row>
    <row r="1240" spans="1:8" x14ac:dyDescent="0.35">
      <c r="A1240" s="14">
        <v>50902</v>
      </c>
      <c r="B1240">
        <v>26429.015625</v>
      </c>
      <c r="C1240">
        <v>5.908935546875</v>
      </c>
      <c r="D1240">
        <v>21.80682373046875</v>
      </c>
      <c r="E1240">
        <v>1.135401391089164</v>
      </c>
      <c r="F1240">
        <v>2.1261501312255859</v>
      </c>
      <c r="G1240">
        <v>2.3414486349793151E-6</v>
      </c>
      <c r="H1240" s="15">
        <v>-999</v>
      </c>
    </row>
    <row r="1241" spans="1:8" x14ac:dyDescent="0.35">
      <c r="A1241" s="14">
        <v>50903</v>
      </c>
      <c r="B1241">
        <v>19091.490234375</v>
      </c>
      <c r="C1241">
        <v>7.633575439453125</v>
      </c>
      <c r="D1241">
        <v>20.167449951171879</v>
      </c>
      <c r="E1241">
        <v>1.285706807855943</v>
      </c>
      <c r="F1241">
        <v>3.389103889465332</v>
      </c>
      <c r="G1241">
        <v>4.1768569499254227E-2</v>
      </c>
      <c r="H1241" s="15">
        <v>-999</v>
      </c>
    </row>
    <row r="1242" spans="1:8" x14ac:dyDescent="0.35">
      <c r="A1242" s="14">
        <v>50904</v>
      </c>
      <c r="B1242">
        <v>11103.5947265625</v>
      </c>
      <c r="C1242">
        <v>6.893890380859375</v>
      </c>
      <c r="D1242">
        <v>13.79861450195312</v>
      </c>
      <c r="E1242">
        <v>0.79149939968247418</v>
      </c>
      <c r="F1242">
        <v>4.228783130645752</v>
      </c>
      <c r="G1242">
        <v>1.1665487661957741E-2</v>
      </c>
      <c r="H1242" s="15">
        <v>-999</v>
      </c>
    </row>
    <row r="1243" spans="1:8" x14ac:dyDescent="0.35">
      <c r="A1243" s="14">
        <v>50905</v>
      </c>
      <c r="B1243">
        <v>13808.2646484375</v>
      </c>
      <c r="C1243">
        <v>7.24957275390625</v>
      </c>
      <c r="D1243">
        <v>13.945556640625</v>
      </c>
      <c r="E1243">
        <v>0.77728631539378157</v>
      </c>
      <c r="F1243">
        <v>3.9406204223632808</v>
      </c>
      <c r="G1243">
        <v>3.0543642118573189E-2</v>
      </c>
      <c r="H1243" s="15">
        <v>-999</v>
      </c>
    </row>
    <row r="1244" spans="1:8" x14ac:dyDescent="0.35">
      <c r="A1244" s="14">
        <v>50906</v>
      </c>
      <c r="B1244">
        <v>10382.3486328125</v>
      </c>
      <c r="C1244">
        <v>6.530670166015625</v>
      </c>
      <c r="D1244">
        <v>13.22018432617188</v>
      </c>
      <c r="E1244">
        <v>0.9479474411611255</v>
      </c>
      <c r="F1244">
        <v>3.3058996200561519</v>
      </c>
      <c r="G1244">
        <v>5.6466255187988281</v>
      </c>
      <c r="H1244" s="15">
        <v>-999</v>
      </c>
    </row>
    <row r="1245" spans="1:8" x14ac:dyDescent="0.35">
      <c r="A1245" s="14">
        <v>50907</v>
      </c>
      <c r="B1245">
        <v>16191.9169921875</v>
      </c>
      <c r="C1245">
        <v>2.468109130859375</v>
      </c>
      <c r="D1245">
        <v>14.13626098632812</v>
      </c>
      <c r="E1245">
        <v>0.86416114065926952</v>
      </c>
      <c r="F1245">
        <v>3.399027824401855</v>
      </c>
      <c r="G1245">
        <v>8.7529895827174187E-3</v>
      </c>
      <c r="H1245" s="15">
        <v>-999</v>
      </c>
    </row>
    <row r="1246" spans="1:8" x14ac:dyDescent="0.35">
      <c r="A1246" s="14">
        <v>50908</v>
      </c>
      <c r="B1246">
        <v>9572.5107421875</v>
      </c>
      <c r="C1246">
        <v>5.89288330078125</v>
      </c>
      <c r="D1246">
        <v>15.92990112304688</v>
      </c>
      <c r="E1246">
        <v>0.98577917034743057</v>
      </c>
      <c r="F1246">
        <v>3.2570457458496089</v>
      </c>
      <c r="G1246">
        <v>3.8022678345441818E-2</v>
      </c>
      <c r="H1246" s="15">
        <v>-999</v>
      </c>
    </row>
    <row r="1247" spans="1:8" x14ac:dyDescent="0.35">
      <c r="A1247" s="14">
        <v>50909</v>
      </c>
      <c r="B1247">
        <v>18343.66796875</v>
      </c>
      <c r="C1247">
        <v>5.420196533203125</v>
      </c>
      <c r="D1247">
        <v>19.34515380859375</v>
      </c>
      <c r="E1247">
        <v>1.0790948547447281</v>
      </c>
      <c r="F1247">
        <v>1.5639476776123049</v>
      </c>
      <c r="G1247">
        <v>8.7529895827174187E-3</v>
      </c>
      <c r="H1247" s="15">
        <v>-999</v>
      </c>
    </row>
    <row r="1248" spans="1:8" x14ac:dyDescent="0.35">
      <c r="A1248" s="14">
        <v>50910</v>
      </c>
      <c r="B1248">
        <v>25846.390625</v>
      </c>
      <c r="C1248">
        <v>8.126068115234375</v>
      </c>
      <c r="D1248">
        <v>26.151702880859379</v>
      </c>
      <c r="E1248">
        <v>1.303973233922324</v>
      </c>
      <c r="F1248">
        <v>2.192179679870605</v>
      </c>
      <c r="G1248">
        <v>3.4280691295862198E-2</v>
      </c>
      <c r="H1248" s="15">
        <v>-999</v>
      </c>
    </row>
    <row r="1249" spans="1:8" x14ac:dyDescent="0.35">
      <c r="A1249" s="14">
        <v>50911</v>
      </c>
      <c r="B1249">
        <v>24038.587890625</v>
      </c>
      <c r="C1249">
        <v>11.68008422851562</v>
      </c>
      <c r="D1249">
        <v>24.338287353515621</v>
      </c>
      <c r="E1249">
        <v>1.7685194216583451</v>
      </c>
      <c r="F1249">
        <v>2.6872091293334961</v>
      </c>
      <c r="G1249">
        <v>7.1337265968322754</v>
      </c>
      <c r="H1249" s="15">
        <v>-999</v>
      </c>
    </row>
    <row r="1250" spans="1:8" x14ac:dyDescent="0.35">
      <c r="A1250" s="14">
        <v>50912</v>
      </c>
      <c r="B1250">
        <v>21577.806640625</v>
      </c>
      <c r="C1250">
        <v>13.7274169921875</v>
      </c>
      <c r="D1250">
        <v>26.537322998046879</v>
      </c>
      <c r="E1250">
        <v>1.7943672542666891</v>
      </c>
      <c r="F1250">
        <v>2.4353046417236328</v>
      </c>
      <c r="G1250">
        <v>2.3547321557998661E-2</v>
      </c>
      <c r="H1250" s="15">
        <v>-999</v>
      </c>
    </row>
    <row r="1251" spans="1:8" x14ac:dyDescent="0.35">
      <c r="A1251" s="14">
        <v>50913</v>
      </c>
      <c r="B1251">
        <v>27490.55859375</v>
      </c>
      <c r="C1251">
        <v>13.81231689453125</v>
      </c>
      <c r="D1251">
        <v>30.438262939453121</v>
      </c>
      <c r="E1251">
        <v>1.798124983597577</v>
      </c>
      <c r="F1251">
        <v>3.218114852905273</v>
      </c>
      <c r="G1251">
        <v>2.3547321557998661E-2</v>
      </c>
      <c r="H1251" s="15">
        <v>-999</v>
      </c>
    </row>
    <row r="1252" spans="1:8" x14ac:dyDescent="0.35">
      <c r="A1252" s="14">
        <v>50914</v>
      </c>
      <c r="B1252">
        <v>26545.2265625</v>
      </c>
      <c r="C1252">
        <v>16.410614013671879</v>
      </c>
      <c r="D1252">
        <v>31.10003662109375</v>
      </c>
      <c r="E1252">
        <v>1.8650402100427519</v>
      </c>
      <c r="F1252">
        <v>2.6082029342651372</v>
      </c>
      <c r="G1252">
        <v>2.3547321557998661E-2</v>
      </c>
      <c r="H1252" s="15">
        <v>-999</v>
      </c>
    </row>
    <row r="1253" spans="1:8" x14ac:dyDescent="0.35">
      <c r="A1253" s="14">
        <v>50915</v>
      </c>
      <c r="B1253">
        <v>19630.33984375</v>
      </c>
      <c r="C1253">
        <v>10.97250366210938</v>
      </c>
      <c r="D1253">
        <v>24.114227294921879</v>
      </c>
      <c r="E1253">
        <v>1.671206347010405</v>
      </c>
      <c r="F1253">
        <v>3.7116174697875981</v>
      </c>
      <c r="G1253">
        <v>0.51312273740768433</v>
      </c>
      <c r="H1253" s="15">
        <v>-999</v>
      </c>
    </row>
    <row r="1254" spans="1:8" x14ac:dyDescent="0.35">
      <c r="A1254" s="14">
        <v>50916</v>
      </c>
      <c r="B1254">
        <v>24435.169921875</v>
      </c>
      <c r="C1254">
        <v>8.76007080078125</v>
      </c>
      <c r="D1254">
        <v>22.66973876953125</v>
      </c>
      <c r="E1254">
        <v>1.2435638212129609</v>
      </c>
      <c r="F1254">
        <v>1.9059257507324221</v>
      </c>
      <c r="G1254">
        <v>2.3414486349793151E-6</v>
      </c>
      <c r="H1254" s="15">
        <v>-999</v>
      </c>
    </row>
    <row r="1255" spans="1:8" x14ac:dyDescent="0.35">
      <c r="A1255" s="14">
        <v>50917</v>
      </c>
      <c r="B1255">
        <v>28869.470703125</v>
      </c>
      <c r="C1255">
        <v>11.963134765625</v>
      </c>
      <c r="D1255">
        <v>27.2939453125</v>
      </c>
      <c r="E1255">
        <v>1.354934346123631</v>
      </c>
      <c r="F1255">
        <v>2.5681266784667969</v>
      </c>
      <c r="G1255">
        <v>2.3414486349793151E-6</v>
      </c>
      <c r="H1255" s="15">
        <v>-999</v>
      </c>
    </row>
    <row r="1256" spans="1:8" x14ac:dyDescent="0.35">
      <c r="A1256" s="14">
        <v>50918</v>
      </c>
      <c r="B1256">
        <v>24167.306640625</v>
      </c>
      <c r="C1256">
        <v>10.95455932617188</v>
      </c>
      <c r="D1256">
        <v>26.26947021484375</v>
      </c>
      <c r="E1256">
        <v>1.554480734347562</v>
      </c>
      <c r="F1256">
        <v>3.216588020324707</v>
      </c>
      <c r="G1256">
        <v>0.37147241830825811</v>
      </c>
      <c r="H1256" s="15">
        <v>-999</v>
      </c>
    </row>
    <row r="1257" spans="1:8" x14ac:dyDescent="0.35">
      <c r="A1257" s="14">
        <v>50919</v>
      </c>
      <c r="B1257">
        <v>22738.3671875</v>
      </c>
      <c r="C1257">
        <v>7.849639892578125</v>
      </c>
      <c r="D1257">
        <v>20.303985595703121</v>
      </c>
      <c r="E1257">
        <v>1.0853462380596901</v>
      </c>
      <c r="F1257">
        <v>3.7967300415039058</v>
      </c>
      <c r="G1257">
        <v>5.4526287131011486E-3</v>
      </c>
      <c r="H1257" s="15">
        <v>-999</v>
      </c>
    </row>
    <row r="1258" spans="1:8" x14ac:dyDescent="0.35">
      <c r="A1258" s="14">
        <v>50920</v>
      </c>
      <c r="B1258">
        <v>13464.3173828125</v>
      </c>
      <c r="C1258">
        <v>7.93170166015625</v>
      </c>
      <c r="D1258">
        <v>19.184661865234379</v>
      </c>
      <c r="E1258">
        <v>0.95657376302181585</v>
      </c>
      <c r="F1258">
        <v>2.8032369613647461</v>
      </c>
      <c r="G1258">
        <v>1.8510279655456541</v>
      </c>
      <c r="H1258" s="15">
        <v>-999</v>
      </c>
    </row>
    <row r="1259" spans="1:8" x14ac:dyDescent="0.35">
      <c r="A1259" s="14">
        <v>50921</v>
      </c>
      <c r="B1259">
        <v>12217.2509765625</v>
      </c>
      <c r="C1259">
        <v>7.259033203125</v>
      </c>
      <c r="D1259">
        <v>15.75167846679688</v>
      </c>
      <c r="E1259">
        <v>1.053848846934073</v>
      </c>
      <c r="F1259">
        <v>2.8688850402832031</v>
      </c>
      <c r="G1259">
        <v>0.92378127574920654</v>
      </c>
      <c r="H1259" s="15">
        <v>-999</v>
      </c>
    </row>
    <row r="1260" spans="1:8" x14ac:dyDescent="0.35">
      <c r="A1260" s="14">
        <v>50922</v>
      </c>
      <c r="B1260">
        <v>14897.94921875</v>
      </c>
      <c r="C1260">
        <v>6.941070556640625</v>
      </c>
      <c r="D1260">
        <v>17.05755615234375</v>
      </c>
      <c r="E1260">
        <v>1.055882942304267</v>
      </c>
      <c r="F1260">
        <v>2.4730901718139648</v>
      </c>
      <c r="G1260">
        <v>5.1020342856645577E-2</v>
      </c>
      <c r="H1260" s="15">
        <v>-999</v>
      </c>
    </row>
    <row r="1261" spans="1:8" x14ac:dyDescent="0.35">
      <c r="A1261" s="14">
        <v>50923</v>
      </c>
      <c r="B1261">
        <v>19024.265625</v>
      </c>
      <c r="C1261">
        <v>5.5362548828125</v>
      </c>
      <c r="D1261">
        <v>21.54730224609375</v>
      </c>
      <c r="E1261">
        <v>1.106039126871676</v>
      </c>
      <c r="F1261">
        <v>2.0559225082397461</v>
      </c>
      <c r="G1261">
        <v>1.460038707591593E-3</v>
      </c>
      <c r="H1261" s="15">
        <v>-999</v>
      </c>
    </row>
    <row r="1262" spans="1:8" x14ac:dyDescent="0.35">
      <c r="A1262" s="14">
        <v>50924</v>
      </c>
      <c r="B1262">
        <v>19090.970703125</v>
      </c>
      <c r="C1262">
        <v>11.13381958007812</v>
      </c>
      <c r="D1262">
        <v>24.1903076171875</v>
      </c>
      <c r="E1262">
        <v>1.538235874449845</v>
      </c>
      <c r="F1262">
        <v>1.5700540542602539</v>
      </c>
      <c r="G1262">
        <v>0.11859901249408721</v>
      </c>
      <c r="H1262" s="15">
        <v>-999</v>
      </c>
    </row>
    <row r="1263" spans="1:8" x14ac:dyDescent="0.35">
      <c r="A1263" s="14">
        <v>50925</v>
      </c>
      <c r="B1263">
        <v>15049.076171875</v>
      </c>
      <c r="C1263">
        <v>10.56210327148438</v>
      </c>
      <c r="D1263">
        <v>19.6640625</v>
      </c>
      <c r="E1263">
        <v>1.3900414098080029</v>
      </c>
      <c r="F1263">
        <v>3.774210929870605</v>
      </c>
      <c r="G1263">
        <v>6.7224593162536621</v>
      </c>
      <c r="H1263" s="15">
        <v>-999</v>
      </c>
    </row>
    <row r="1264" spans="1:8" x14ac:dyDescent="0.35">
      <c r="A1264" s="14">
        <v>50926</v>
      </c>
      <c r="B1264">
        <v>18396.30078125</v>
      </c>
      <c r="C1264">
        <v>9.813934326171875</v>
      </c>
      <c r="D1264">
        <v>19.49835205078125</v>
      </c>
      <c r="E1264">
        <v>1.1520822314352761</v>
      </c>
      <c r="F1264">
        <v>2.5868291854858398</v>
      </c>
      <c r="G1264">
        <v>1.460038707591593E-3</v>
      </c>
      <c r="H1264" s="15">
        <v>-999</v>
      </c>
    </row>
    <row r="1265" spans="1:8" x14ac:dyDescent="0.35">
      <c r="A1265" s="14">
        <v>50927</v>
      </c>
      <c r="B1265">
        <v>16385.2578125</v>
      </c>
      <c r="C1265">
        <v>9.045013427734375</v>
      </c>
      <c r="D1265">
        <v>22.537384033203121</v>
      </c>
      <c r="E1265">
        <v>1.212871043882912</v>
      </c>
      <c r="F1265">
        <v>2.153631210327148</v>
      </c>
      <c r="G1265">
        <v>2.3414486349793151E-6</v>
      </c>
      <c r="H1265" s="15">
        <v>-999</v>
      </c>
    </row>
    <row r="1266" spans="1:8" x14ac:dyDescent="0.35">
      <c r="A1266" s="14">
        <v>50928</v>
      </c>
      <c r="B1266">
        <v>24549.81640625</v>
      </c>
      <c r="C1266">
        <v>12.98019409179688</v>
      </c>
      <c r="D1266">
        <v>25.069915771484379</v>
      </c>
      <c r="E1266">
        <v>1.7420826708791819</v>
      </c>
      <c r="F1266">
        <v>3.1726961135864258</v>
      </c>
      <c r="G1266">
        <v>14.368588447570801</v>
      </c>
      <c r="H1266" s="15">
        <v>-999</v>
      </c>
    </row>
    <row r="1267" spans="1:8" x14ac:dyDescent="0.35">
      <c r="A1267" s="14">
        <v>50929</v>
      </c>
      <c r="B1267">
        <v>7657.8759765625</v>
      </c>
      <c r="C1267">
        <v>9.84222412109375</v>
      </c>
      <c r="D1267">
        <v>17.842315673828121</v>
      </c>
      <c r="E1267">
        <v>1.3726394146278129</v>
      </c>
      <c r="F1267">
        <v>3.90703296661377</v>
      </c>
      <c r="G1267">
        <v>0.8567468523979187</v>
      </c>
      <c r="H1267" s="15">
        <v>-999</v>
      </c>
    </row>
    <row r="1268" spans="1:8" x14ac:dyDescent="0.35">
      <c r="A1268" s="14">
        <v>50930</v>
      </c>
      <c r="B1268">
        <v>15937.083984375</v>
      </c>
      <c r="C1268">
        <v>8.27984619140625</v>
      </c>
      <c r="D1268">
        <v>18.385284423828121</v>
      </c>
      <c r="E1268">
        <v>1.1019369994419681</v>
      </c>
      <c r="F1268">
        <v>4.3432846069335938</v>
      </c>
      <c r="G1268">
        <v>2.510192571207881E-4</v>
      </c>
      <c r="H1268" s="15">
        <v>-999</v>
      </c>
    </row>
    <row r="1269" spans="1:8" x14ac:dyDescent="0.35">
      <c r="A1269" s="14">
        <v>50931</v>
      </c>
      <c r="B1269">
        <v>20610.06640625</v>
      </c>
      <c r="C1269">
        <v>10.39321899414062</v>
      </c>
      <c r="D1269">
        <v>21.857879638671879</v>
      </c>
      <c r="E1269">
        <v>1.318352279874593</v>
      </c>
      <c r="F1269">
        <v>2.335688591003418</v>
      </c>
      <c r="G1269">
        <v>5.9666023254394531</v>
      </c>
      <c r="H1269" s="15">
        <v>-999</v>
      </c>
    </row>
    <row r="1270" spans="1:8" x14ac:dyDescent="0.35">
      <c r="A1270" s="14">
        <v>50932</v>
      </c>
      <c r="B1270">
        <v>19933.638671875</v>
      </c>
      <c r="C1270">
        <v>11.02532958984375</v>
      </c>
      <c r="D1270">
        <v>20.887603759765621</v>
      </c>
      <c r="E1270">
        <v>1.525358833105644</v>
      </c>
      <c r="F1270">
        <v>1.5231084823608401</v>
      </c>
      <c r="G1270">
        <v>3.224848747253418</v>
      </c>
      <c r="H1270" s="15">
        <v>-999</v>
      </c>
    </row>
    <row r="1271" spans="1:8" x14ac:dyDescent="0.35">
      <c r="A1271" s="14">
        <v>50933</v>
      </c>
      <c r="B1271">
        <v>18107.07421875</v>
      </c>
      <c r="C1271">
        <v>9.113861083984375</v>
      </c>
      <c r="D1271">
        <v>22.634307861328121</v>
      </c>
      <c r="E1271">
        <v>1.510686841029576</v>
      </c>
      <c r="F1271">
        <v>1.7589817047119141</v>
      </c>
      <c r="G1271">
        <v>0.12324754148721689</v>
      </c>
      <c r="H1271" s="15">
        <v>-999</v>
      </c>
    </row>
    <row r="1272" spans="1:8" x14ac:dyDescent="0.35">
      <c r="A1272" s="14">
        <v>50934</v>
      </c>
      <c r="B1272">
        <v>22184.40234375</v>
      </c>
      <c r="C1272">
        <v>12.8226318359375</v>
      </c>
      <c r="D1272">
        <v>26.54150390625</v>
      </c>
      <c r="E1272">
        <v>1.588178908964883</v>
      </c>
      <c r="F1272">
        <v>3.5249795913696289</v>
      </c>
      <c r="G1272">
        <v>2.3414486349793151E-6</v>
      </c>
      <c r="H1272" s="15">
        <v>-999</v>
      </c>
    </row>
    <row r="1273" spans="1:8" x14ac:dyDescent="0.35">
      <c r="A1273" s="14">
        <v>50935</v>
      </c>
      <c r="B1273">
        <v>28382.216796875</v>
      </c>
      <c r="C1273">
        <v>12.40280151367188</v>
      </c>
      <c r="D1273">
        <v>26.19549560546875</v>
      </c>
      <c r="E1273">
        <v>1.5938897601159421</v>
      </c>
      <c r="F1273">
        <v>4.2112259864807129</v>
      </c>
      <c r="G1273">
        <v>2.3414486349793151E-6</v>
      </c>
      <c r="H1273" s="15">
        <v>-999</v>
      </c>
    </row>
    <row r="1274" spans="1:8" x14ac:dyDescent="0.35">
      <c r="A1274" s="14">
        <v>50936</v>
      </c>
      <c r="B1274">
        <v>31033.208984375</v>
      </c>
      <c r="C1274">
        <v>9.305389404296875</v>
      </c>
      <c r="D1274">
        <v>23.365936279296879</v>
      </c>
      <c r="E1274">
        <v>1.239394809525054</v>
      </c>
      <c r="F1274">
        <v>4.5108389854431152</v>
      </c>
      <c r="G1274">
        <v>2.3414486349793151E-6</v>
      </c>
      <c r="H1274" s="15">
        <v>-999</v>
      </c>
    </row>
    <row r="1275" spans="1:8" x14ac:dyDescent="0.35">
      <c r="A1275" s="14">
        <v>50937</v>
      </c>
      <c r="B1275">
        <v>32094.23046875</v>
      </c>
      <c r="C1275">
        <v>10.126220703125</v>
      </c>
      <c r="D1275">
        <v>21.483734130859379</v>
      </c>
      <c r="E1275">
        <v>0.90196635630527255</v>
      </c>
      <c r="F1275">
        <v>7.4565854072570801</v>
      </c>
      <c r="G1275">
        <v>0</v>
      </c>
      <c r="H1275" s="15">
        <v>-999</v>
      </c>
    </row>
    <row r="1276" spans="1:8" x14ac:dyDescent="0.35">
      <c r="A1276" s="14">
        <v>50938</v>
      </c>
      <c r="B1276">
        <v>31836.79296875</v>
      </c>
      <c r="C1276">
        <v>8.299652099609375</v>
      </c>
      <c r="D1276">
        <v>22.436309814453121</v>
      </c>
      <c r="E1276">
        <v>0.95039504565732491</v>
      </c>
      <c r="F1276">
        <v>3.7577991485595699</v>
      </c>
      <c r="G1276">
        <v>2.3414486349793151E-6</v>
      </c>
      <c r="H1276" s="15">
        <v>-999</v>
      </c>
    </row>
    <row r="1277" spans="1:8" x14ac:dyDescent="0.35">
      <c r="A1277" s="14">
        <v>50939</v>
      </c>
      <c r="B1277">
        <v>31239.576171875</v>
      </c>
      <c r="C1277">
        <v>7.779815673828125</v>
      </c>
      <c r="D1277">
        <v>24.51129150390625</v>
      </c>
      <c r="E1277">
        <v>1.162336522561662</v>
      </c>
      <c r="F1277">
        <v>1.506315231323242</v>
      </c>
      <c r="G1277">
        <v>2.3414486349793151E-6</v>
      </c>
      <c r="H1277" s="15">
        <v>-999</v>
      </c>
    </row>
    <row r="1278" spans="1:8" x14ac:dyDescent="0.35">
      <c r="A1278" s="14">
        <v>50940</v>
      </c>
      <c r="B1278">
        <v>19075.3359375</v>
      </c>
      <c r="C1278">
        <v>10.36300659179688</v>
      </c>
      <c r="D1278">
        <v>23.48370361328125</v>
      </c>
      <c r="E1278">
        <v>1.208970272985014</v>
      </c>
      <c r="F1278">
        <v>3.4627666473388672</v>
      </c>
      <c r="G1278">
        <v>2.3414486349793151E-6</v>
      </c>
      <c r="H1278" s="15">
        <v>-999</v>
      </c>
    </row>
    <row r="1279" spans="1:8" x14ac:dyDescent="0.35">
      <c r="A1279" s="14">
        <v>50941</v>
      </c>
      <c r="B1279">
        <v>19164.96875</v>
      </c>
      <c r="C1279">
        <v>7.6798095703125</v>
      </c>
      <c r="D1279">
        <v>22.80731201171875</v>
      </c>
      <c r="E1279">
        <v>1.1831730068615809</v>
      </c>
      <c r="F1279">
        <v>2.295613288879395</v>
      </c>
      <c r="G1279">
        <v>5.7411049492657176E-3</v>
      </c>
      <c r="H1279" s="15">
        <v>-999</v>
      </c>
    </row>
    <row r="1280" spans="1:8" x14ac:dyDescent="0.35">
      <c r="A1280" s="14">
        <v>50942</v>
      </c>
      <c r="B1280">
        <v>18002.84765625</v>
      </c>
      <c r="C1280">
        <v>11.197998046875</v>
      </c>
      <c r="D1280">
        <v>23.92559814453125</v>
      </c>
      <c r="E1280">
        <v>1.298873171976852</v>
      </c>
      <c r="F1280">
        <v>2.2150802612304692</v>
      </c>
      <c r="G1280">
        <v>0</v>
      </c>
      <c r="H1280" s="15">
        <v>-999</v>
      </c>
    </row>
    <row r="1281" spans="1:8" x14ac:dyDescent="0.35">
      <c r="A1281" s="14">
        <v>50943</v>
      </c>
      <c r="B1281">
        <v>19586.564453125</v>
      </c>
      <c r="C1281">
        <v>14.80484008789062</v>
      </c>
      <c r="D1281">
        <v>23.355499267578121</v>
      </c>
      <c r="E1281">
        <v>1.649954321295233</v>
      </c>
      <c r="F1281">
        <v>2.3730926513671879</v>
      </c>
      <c r="G1281">
        <v>9.5623331069946289</v>
      </c>
      <c r="H1281" s="15">
        <v>-999</v>
      </c>
    </row>
    <row r="1282" spans="1:8" x14ac:dyDescent="0.35">
      <c r="A1282" s="14">
        <v>50944</v>
      </c>
      <c r="B1282">
        <v>21295.875</v>
      </c>
      <c r="C1282">
        <v>12.14617919921875</v>
      </c>
      <c r="D1282">
        <v>22.065277099609379</v>
      </c>
      <c r="E1282">
        <v>1.2457295135436091</v>
      </c>
      <c r="F1282">
        <v>4.3825969696044922</v>
      </c>
      <c r="G1282">
        <v>4.0781877934932709E-2</v>
      </c>
      <c r="H1282" s="15">
        <v>-999</v>
      </c>
    </row>
    <row r="1283" spans="1:8" x14ac:dyDescent="0.35">
      <c r="A1283" s="14">
        <v>50945</v>
      </c>
      <c r="B1283">
        <v>26336.25390625</v>
      </c>
      <c r="C1283">
        <v>11.20553588867188</v>
      </c>
      <c r="D1283">
        <v>22.55511474609375</v>
      </c>
      <c r="E1283">
        <v>1.2343780081147311</v>
      </c>
      <c r="F1283">
        <v>2.6833915710449219</v>
      </c>
      <c r="G1283">
        <v>2.3414486349793151E-6</v>
      </c>
      <c r="H1283" s="15">
        <v>-999</v>
      </c>
    </row>
    <row r="1284" spans="1:8" x14ac:dyDescent="0.35">
      <c r="A1284" s="14">
        <v>50946</v>
      </c>
      <c r="B1284">
        <v>30983.181640625</v>
      </c>
      <c r="C1284">
        <v>8.021331787109375</v>
      </c>
      <c r="D1284">
        <v>23.15020751953125</v>
      </c>
      <c r="E1284">
        <v>1.102209921387352</v>
      </c>
      <c r="F1284">
        <v>2.4272899627685551</v>
      </c>
      <c r="G1284">
        <v>2.3414486349793151E-6</v>
      </c>
      <c r="H1284" s="15">
        <v>-999</v>
      </c>
    </row>
    <row r="1285" spans="1:8" x14ac:dyDescent="0.35">
      <c r="A1285" s="14">
        <v>50947</v>
      </c>
      <c r="B1285">
        <v>29682.95703125</v>
      </c>
      <c r="C1285">
        <v>12.07730102539062</v>
      </c>
      <c r="D1285">
        <v>32.37152099609375</v>
      </c>
      <c r="E1285">
        <v>1.4343887790561329</v>
      </c>
      <c r="F1285">
        <v>3.7192506790161128</v>
      </c>
      <c r="G1285">
        <v>2.3414486349793151E-6</v>
      </c>
      <c r="H1285" s="15">
        <v>-999</v>
      </c>
    </row>
    <row r="1286" spans="1:8" x14ac:dyDescent="0.35">
      <c r="A1286" s="14">
        <v>50948</v>
      </c>
      <c r="B1286">
        <v>29982.609375</v>
      </c>
      <c r="C1286">
        <v>14.2283935546875</v>
      </c>
      <c r="D1286">
        <v>27.562835693359379</v>
      </c>
      <c r="E1286">
        <v>1.6984388261562691</v>
      </c>
      <c r="F1286">
        <v>2.8456029891967769</v>
      </c>
      <c r="G1286">
        <v>0</v>
      </c>
      <c r="H1286" s="15">
        <v>-999</v>
      </c>
    </row>
    <row r="1287" spans="1:8" x14ac:dyDescent="0.35">
      <c r="A1287" s="14">
        <v>50949</v>
      </c>
      <c r="B1287">
        <v>28678.216796875</v>
      </c>
      <c r="C1287">
        <v>12.66885375976562</v>
      </c>
      <c r="D1287">
        <v>32.861358642578118</v>
      </c>
      <c r="E1287">
        <v>1.7278490151390631</v>
      </c>
      <c r="F1287">
        <v>2.0753879547119141</v>
      </c>
      <c r="G1287">
        <v>0</v>
      </c>
      <c r="H1287" s="15">
        <v>-999</v>
      </c>
    </row>
    <row r="1288" spans="1:8" x14ac:dyDescent="0.35">
      <c r="A1288" s="14">
        <v>50950</v>
      </c>
      <c r="B1288">
        <v>16191.9169921875</v>
      </c>
      <c r="C1288">
        <v>15.43789672851562</v>
      </c>
      <c r="D1288">
        <v>26.534210205078121</v>
      </c>
      <c r="E1288">
        <v>1.729641551059997</v>
      </c>
      <c r="F1288">
        <v>3.745203971862793</v>
      </c>
      <c r="G1288">
        <v>2.4251639842987061</v>
      </c>
      <c r="H1288" s="15">
        <v>-999</v>
      </c>
    </row>
    <row r="1289" spans="1:8" x14ac:dyDescent="0.35">
      <c r="A1289" s="14">
        <v>50951</v>
      </c>
      <c r="B1289">
        <v>25621.783203125</v>
      </c>
      <c r="C1289">
        <v>13.74343872070312</v>
      </c>
      <c r="D1289">
        <v>26.11212158203125</v>
      </c>
      <c r="E1289">
        <v>1.495592024026231</v>
      </c>
      <c r="F1289">
        <v>2.8849153518676758</v>
      </c>
      <c r="G1289">
        <v>5.1919841766357422</v>
      </c>
      <c r="H1289" s="15">
        <v>-999</v>
      </c>
    </row>
    <row r="1290" spans="1:8" x14ac:dyDescent="0.35">
      <c r="A1290" s="14">
        <v>50952</v>
      </c>
      <c r="B1290">
        <v>14447.169921875</v>
      </c>
      <c r="C1290">
        <v>13.22171020507812</v>
      </c>
      <c r="D1290">
        <v>22.289337158203121</v>
      </c>
      <c r="E1290">
        <v>1.435173479536703</v>
      </c>
      <c r="F1290">
        <v>3.974589347839355</v>
      </c>
      <c r="G1290">
        <v>0.62819874286651611</v>
      </c>
      <c r="H1290" s="15">
        <v>-999</v>
      </c>
    </row>
    <row r="1291" spans="1:8" x14ac:dyDescent="0.35">
      <c r="A1291" s="14">
        <v>50953</v>
      </c>
      <c r="B1291">
        <v>25720.27734375</v>
      </c>
      <c r="C1291">
        <v>10.89041137695312</v>
      </c>
      <c r="D1291">
        <v>24.89794921875</v>
      </c>
      <c r="E1291">
        <v>1.3469800757103521</v>
      </c>
      <c r="F1291">
        <v>2.402099609375</v>
      </c>
      <c r="G1291">
        <v>2.3414486349793151E-6</v>
      </c>
      <c r="H1291" s="15">
        <v>-999</v>
      </c>
    </row>
    <row r="1292" spans="1:8" x14ac:dyDescent="0.35">
      <c r="A1292" s="14">
        <v>50954</v>
      </c>
      <c r="B1292">
        <v>27298.783203125</v>
      </c>
      <c r="C1292">
        <v>13.71041870117188</v>
      </c>
      <c r="D1292">
        <v>31.02813720703125</v>
      </c>
      <c r="E1292">
        <v>1.491589612461476</v>
      </c>
      <c r="F1292">
        <v>3.715434074401855</v>
      </c>
      <c r="G1292">
        <v>1.7777290195226669E-2</v>
      </c>
      <c r="H1292" s="15">
        <v>-999</v>
      </c>
    </row>
    <row r="1293" spans="1:8" x14ac:dyDescent="0.35">
      <c r="A1293" s="14">
        <v>50955</v>
      </c>
      <c r="B1293">
        <v>17222.71484375</v>
      </c>
      <c r="C1293">
        <v>13.64910888671875</v>
      </c>
      <c r="D1293">
        <v>24.656158447265621</v>
      </c>
      <c r="E1293">
        <v>1.542700621003684</v>
      </c>
      <c r="F1293">
        <v>2.115081787109375</v>
      </c>
      <c r="G1293">
        <v>0.1162127107381821</v>
      </c>
      <c r="H1293" s="15">
        <v>-999</v>
      </c>
    </row>
    <row r="1294" spans="1:8" x14ac:dyDescent="0.35">
      <c r="A1294" s="14">
        <v>50956</v>
      </c>
      <c r="B1294">
        <v>25566.021484375</v>
      </c>
      <c r="C1294">
        <v>10.85739135742188</v>
      </c>
      <c r="D1294">
        <v>25.31378173828125</v>
      </c>
      <c r="E1294">
        <v>1.3738828487026991</v>
      </c>
      <c r="F1294">
        <v>2.7639245986938481</v>
      </c>
      <c r="G1294">
        <v>2.3414486349793151E-6</v>
      </c>
      <c r="H1294" s="15">
        <v>-999</v>
      </c>
    </row>
    <row r="1295" spans="1:8" x14ac:dyDescent="0.35">
      <c r="A1295" s="14">
        <v>50957</v>
      </c>
      <c r="B1295">
        <v>29623.029296875</v>
      </c>
      <c r="C1295">
        <v>10.87908935546875</v>
      </c>
      <c r="D1295">
        <v>25.127227783203121</v>
      </c>
      <c r="E1295">
        <v>1.3249113064162441</v>
      </c>
      <c r="F1295">
        <v>2.6135463714599609</v>
      </c>
      <c r="G1295">
        <v>2.3414486349793151E-6</v>
      </c>
      <c r="H1295" s="15">
        <v>-999</v>
      </c>
    </row>
    <row r="1296" spans="1:8" x14ac:dyDescent="0.35">
      <c r="A1296" s="14">
        <v>50958</v>
      </c>
      <c r="B1296">
        <v>29931.017578125</v>
      </c>
      <c r="C1296">
        <v>11.19891357421875</v>
      </c>
      <c r="D1296">
        <v>26.41644287109375</v>
      </c>
      <c r="E1296">
        <v>1.373494606894744</v>
      </c>
      <c r="F1296">
        <v>3.330708503723145</v>
      </c>
      <c r="G1296">
        <v>2.3414486349793151E-6</v>
      </c>
      <c r="H1296" s="15">
        <v>-999</v>
      </c>
    </row>
    <row r="1297" spans="1:8" x14ac:dyDescent="0.35">
      <c r="A1297" s="14">
        <v>50959</v>
      </c>
      <c r="B1297">
        <v>30483.4140625</v>
      </c>
      <c r="C1297">
        <v>12.4990234375</v>
      </c>
      <c r="D1297">
        <v>28.404937744140621</v>
      </c>
      <c r="E1297">
        <v>1.3003174577385319</v>
      </c>
      <c r="F1297">
        <v>3.7467308044433589</v>
      </c>
      <c r="G1297">
        <v>2.3414486349793151E-6</v>
      </c>
      <c r="H1297" s="15">
        <v>-999</v>
      </c>
    </row>
    <row r="1298" spans="1:8" x14ac:dyDescent="0.35">
      <c r="A1298" s="14">
        <v>50960</v>
      </c>
      <c r="B1298">
        <v>29161.82421875</v>
      </c>
      <c r="C1298">
        <v>14.36236572265625</v>
      </c>
      <c r="D1298">
        <v>31.521087646484379</v>
      </c>
      <c r="E1298">
        <v>1.40948504180385</v>
      </c>
      <c r="F1298">
        <v>2.3517189025878911</v>
      </c>
      <c r="G1298">
        <v>1.7777290195226669E-2</v>
      </c>
      <c r="H1298" s="15">
        <v>-999</v>
      </c>
    </row>
    <row r="1299" spans="1:8" x14ac:dyDescent="0.35">
      <c r="A1299" s="14">
        <v>50961</v>
      </c>
      <c r="B1299">
        <v>21258.875</v>
      </c>
      <c r="C1299">
        <v>12.29238891601562</v>
      </c>
      <c r="D1299">
        <v>25.595184326171879</v>
      </c>
      <c r="E1299">
        <v>1.6650710402357629</v>
      </c>
      <c r="F1299">
        <v>3.791386604309082</v>
      </c>
      <c r="G1299">
        <v>4.2251224517822266</v>
      </c>
      <c r="H1299" s="15">
        <v>-999</v>
      </c>
    </row>
    <row r="1300" spans="1:8" x14ac:dyDescent="0.35">
      <c r="A1300" s="14">
        <v>50962</v>
      </c>
      <c r="B1300">
        <v>24962.033203125</v>
      </c>
      <c r="C1300">
        <v>11.39895629882812</v>
      </c>
      <c r="D1300">
        <v>27.51177978515625</v>
      </c>
      <c r="E1300">
        <v>1.4819805951217131</v>
      </c>
      <c r="F1300">
        <v>1.8169956207275391</v>
      </c>
      <c r="G1300">
        <v>2.3414486349793151E-6</v>
      </c>
      <c r="H1300" s="15">
        <v>-999</v>
      </c>
    </row>
    <row r="1301" spans="1:8" x14ac:dyDescent="0.35">
      <c r="A1301" s="14">
        <v>50963</v>
      </c>
      <c r="B1301">
        <v>29411.970703125</v>
      </c>
      <c r="C1301">
        <v>13.74533081054688</v>
      </c>
      <c r="D1301">
        <v>31.274078369140621</v>
      </c>
      <c r="E1301">
        <v>1.5445575658968951</v>
      </c>
      <c r="F1301">
        <v>1.9788246154785161</v>
      </c>
      <c r="G1301">
        <v>2.3414486349793151E-6</v>
      </c>
      <c r="H1301" s="15">
        <v>-999</v>
      </c>
    </row>
    <row r="1302" spans="1:8" x14ac:dyDescent="0.35">
      <c r="A1302" s="14">
        <v>50964</v>
      </c>
      <c r="B1302">
        <v>28950.76953125</v>
      </c>
      <c r="C1302">
        <v>15.29638671875</v>
      </c>
      <c r="D1302">
        <v>29.529449462890621</v>
      </c>
      <c r="E1302">
        <v>1.6767329198532019</v>
      </c>
      <c r="F1302">
        <v>2.7967491149902339</v>
      </c>
      <c r="G1302">
        <v>2.3414486349793151E-6</v>
      </c>
      <c r="H1302" s="15">
        <v>-999</v>
      </c>
    </row>
    <row r="1303" spans="1:8" x14ac:dyDescent="0.35">
      <c r="A1303" s="14">
        <v>50965</v>
      </c>
      <c r="B1303">
        <v>29364.546875</v>
      </c>
      <c r="C1303">
        <v>13.36700439453125</v>
      </c>
      <c r="D1303">
        <v>29.0615234375</v>
      </c>
      <c r="E1303">
        <v>1.5004099839708449</v>
      </c>
      <c r="F1303">
        <v>3.3108615875244141</v>
      </c>
      <c r="G1303">
        <v>2.3414486349793151E-6</v>
      </c>
      <c r="H1303" s="15">
        <v>-999</v>
      </c>
    </row>
    <row r="1304" spans="1:8" x14ac:dyDescent="0.35">
      <c r="A1304" s="14">
        <v>50966</v>
      </c>
      <c r="B1304">
        <v>29527.140625</v>
      </c>
      <c r="C1304">
        <v>14.900146484375</v>
      </c>
      <c r="D1304">
        <v>32.49658203125</v>
      </c>
      <c r="E1304">
        <v>1.48565398260792</v>
      </c>
      <c r="F1304">
        <v>2.974608421325684</v>
      </c>
      <c r="G1304">
        <v>2.3414486349793151E-6</v>
      </c>
      <c r="H1304" s="15">
        <v>-999</v>
      </c>
    </row>
    <row r="1305" spans="1:8" x14ac:dyDescent="0.35">
      <c r="A1305" s="14">
        <v>50967</v>
      </c>
      <c r="B1305">
        <v>29421.87109375</v>
      </c>
      <c r="C1305">
        <v>15.539794921875</v>
      </c>
      <c r="D1305">
        <v>34.516357421875</v>
      </c>
      <c r="E1305">
        <v>1.3823168601426541</v>
      </c>
      <c r="F1305">
        <v>2.37347412109375</v>
      </c>
      <c r="G1305">
        <v>2.3414486349793151E-6</v>
      </c>
      <c r="H1305" s="15">
        <v>-999</v>
      </c>
    </row>
    <row r="1306" spans="1:8" x14ac:dyDescent="0.35">
      <c r="A1306" s="14">
        <v>50968</v>
      </c>
      <c r="B1306">
        <v>28988.8125</v>
      </c>
      <c r="C1306">
        <v>15.902099609375</v>
      </c>
      <c r="D1306">
        <v>34.979095458984382</v>
      </c>
      <c r="E1306">
        <v>1.6813720458828441</v>
      </c>
      <c r="F1306">
        <v>3.5181093215942378</v>
      </c>
      <c r="G1306">
        <v>2.3414486349793151E-6</v>
      </c>
      <c r="H1306" s="15">
        <v>-999</v>
      </c>
    </row>
    <row r="1307" spans="1:8" x14ac:dyDescent="0.35">
      <c r="A1307" s="14">
        <v>50969</v>
      </c>
      <c r="B1307">
        <v>28901.78125</v>
      </c>
      <c r="C1307">
        <v>12.0989990234375</v>
      </c>
      <c r="D1307">
        <v>28.1099853515625</v>
      </c>
      <c r="E1307">
        <v>1.3841753226117479</v>
      </c>
      <c r="F1307">
        <v>3.2581901550292969</v>
      </c>
      <c r="G1307">
        <v>1.7777290195226669E-2</v>
      </c>
      <c r="H1307" s="15">
        <v>-999</v>
      </c>
    </row>
    <row r="1308" spans="1:8" x14ac:dyDescent="0.35">
      <c r="A1308" s="14">
        <v>50970</v>
      </c>
      <c r="B1308">
        <v>29195.1796875</v>
      </c>
      <c r="C1308">
        <v>11.7716064453125</v>
      </c>
      <c r="D1308">
        <v>29.223052978515621</v>
      </c>
      <c r="E1308">
        <v>1.319890911987371</v>
      </c>
      <c r="F1308">
        <v>2.7574367523193359</v>
      </c>
      <c r="G1308">
        <v>2.3414486349793151E-6</v>
      </c>
      <c r="H1308" s="15">
        <v>-999</v>
      </c>
    </row>
    <row r="1309" spans="1:8" x14ac:dyDescent="0.35">
      <c r="A1309" s="14">
        <v>50971</v>
      </c>
      <c r="B1309">
        <v>28703.75390625</v>
      </c>
      <c r="C1309">
        <v>14.53594970703125</v>
      </c>
      <c r="D1309">
        <v>33.292816162109382</v>
      </c>
      <c r="E1309">
        <v>1.382065165059049</v>
      </c>
      <c r="F1309">
        <v>2.1021051406860352</v>
      </c>
      <c r="G1309">
        <v>2.3414486349793151E-6</v>
      </c>
      <c r="H1309" s="15">
        <v>-999</v>
      </c>
    </row>
    <row r="1310" spans="1:8" x14ac:dyDescent="0.35">
      <c r="A1310" s="14">
        <v>50972</v>
      </c>
      <c r="B1310">
        <v>27222.697265625</v>
      </c>
      <c r="C1310">
        <v>15.39828491210938</v>
      </c>
      <c r="D1310">
        <v>31.34600830078125</v>
      </c>
      <c r="E1310">
        <v>1.522904695749016</v>
      </c>
      <c r="F1310">
        <v>2.9059066772460942</v>
      </c>
      <c r="G1310">
        <v>2.3414486349793151E-6</v>
      </c>
      <c r="H1310" s="15">
        <v>-999</v>
      </c>
    </row>
    <row r="1311" spans="1:8" x14ac:dyDescent="0.35">
      <c r="A1311" s="14">
        <v>50973</v>
      </c>
      <c r="B1311">
        <v>12343.8857421875</v>
      </c>
      <c r="C1311">
        <v>13.65948486328125</v>
      </c>
      <c r="D1311">
        <v>24.88336181640625</v>
      </c>
      <c r="E1311">
        <v>1.652753989783561</v>
      </c>
      <c r="F1311">
        <v>2.5146932601928711</v>
      </c>
      <c r="G1311">
        <v>6.4512429237365723</v>
      </c>
      <c r="H1311" s="15">
        <v>-999</v>
      </c>
    </row>
    <row r="1312" spans="1:8" x14ac:dyDescent="0.35">
      <c r="A1312" s="14">
        <v>50974</v>
      </c>
      <c r="B1312">
        <v>11980.1357421875</v>
      </c>
      <c r="C1312">
        <v>12.60562133789062</v>
      </c>
      <c r="D1312">
        <v>26.7801513671875</v>
      </c>
      <c r="E1312">
        <v>1.7399741369153201</v>
      </c>
      <c r="F1312">
        <v>5.0722784996032706</v>
      </c>
      <c r="G1312">
        <v>0.31938135623931879</v>
      </c>
      <c r="H1312" s="15">
        <v>-999</v>
      </c>
    </row>
    <row r="1313" spans="1:8" x14ac:dyDescent="0.35">
      <c r="A1313" s="14">
        <v>50975</v>
      </c>
      <c r="B1313">
        <v>22306.34765625</v>
      </c>
      <c r="C1313">
        <v>14.75106811523438</v>
      </c>
      <c r="D1313">
        <v>23.49517822265625</v>
      </c>
      <c r="E1313">
        <v>1.6603527921497929</v>
      </c>
      <c r="F1313">
        <v>5.9318046569824219</v>
      </c>
      <c r="G1313">
        <v>2.6789250373840332</v>
      </c>
      <c r="H1313" s="15">
        <v>-999</v>
      </c>
    </row>
    <row r="1314" spans="1:8" x14ac:dyDescent="0.35">
      <c r="A1314" s="14">
        <v>50976</v>
      </c>
      <c r="B1314">
        <v>14022.9697265625</v>
      </c>
      <c r="C1314">
        <v>11.4168701171875</v>
      </c>
      <c r="D1314">
        <v>21.043914794921879</v>
      </c>
      <c r="E1314">
        <v>1.2850454821540001</v>
      </c>
      <c r="F1314">
        <v>3.9810776710510249</v>
      </c>
      <c r="G1314">
        <v>9.927774965763092E-2</v>
      </c>
      <c r="H1314" s="15">
        <v>-999</v>
      </c>
    </row>
    <row r="1315" spans="1:8" x14ac:dyDescent="0.35">
      <c r="A1315" s="14">
        <v>50977</v>
      </c>
      <c r="B1315">
        <v>19733.00390625</v>
      </c>
      <c r="C1315">
        <v>9.51861572265625</v>
      </c>
      <c r="D1315">
        <v>21.056427001953121</v>
      </c>
      <c r="E1315">
        <v>1.3350794913857429</v>
      </c>
      <c r="F1315">
        <v>2.7265205383300781</v>
      </c>
      <c r="G1315">
        <v>1.368033647537231</v>
      </c>
      <c r="H1315" s="15">
        <v>-999</v>
      </c>
    </row>
    <row r="1316" spans="1:8" x14ac:dyDescent="0.35">
      <c r="A1316" s="14">
        <v>50978</v>
      </c>
      <c r="B1316">
        <v>13924.9970703125</v>
      </c>
      <c r="C1316">
        <v>9.318603515625</v>
      </c>
      <c r="D1316">
        <v>20.3717041015625</v>
      </c>
      <c r="E1316">
        <v>1.3410062141779699</v>
      </c>
      <c r="F1316">
        <v>2.7799549102783199</v>
      </c>
      <c r="G1316">
        <v>0.20470279455184939</v>
      </c>
      <c r="H1316" s="15">
        <v>-999</v>
      </c>
    </row>
    <row r="1317" spans="1:8" x14ac:dyDescent="0.35">
      <c r="A1317" s="14">
        <v>50979</v>
      </c>
      <c r="B1317">
        <v>16374.3134765625</v>
      </c>
      <c r="C1317">
        <v>9.8856201171875</v>
      </c>
      <c r="D1317">
        <v>18.900146484375</v>
      </c>
      <c r="E1317">
        <v>1.3488011603649159</v>
      </c>
      <c r="F1317">
        <v>2.7425508499145508</v>
      </c>
      <c r="G1317">
        <v>3.6807253360748291</v>
      </c>
      <c r="H1317" s="15">
        <v>-999</v>
      </c>
    </row>
    <row r="1318" spans="1:8" x14ac:dyDescent="0.35">
      <c r="A1318" s="14">
        <v>50980</v>
      </c>
      <c r="B1318">
        <v>16273.2138671875</v>
      </c>
      <c r="C1318">
        <v>10.34320068359375</v>
      </c>
      <c r="D1318">
        <v>20.2279052734375</v>
      </c>
      <c r="E1318">
        <v>1.408681196730122</v>
      </c>
      <c r="F1318">
        <v>3.2379617691040039</v>
      </c>
      <c r="G1318">
        <v>4.7747397422790527</v>
      </c>
      <c r="H1318" s="15">
        <v>-999</v>
      </c>
    </row>
    <row r="1319" spans="1:8" x14ac:dyDescent="0.35">
      <c r="A1319" s="14">
        <v>50981</v>
      </c>
      <c r="B1319">
        <v>10597.576171875</v>
      </c>
      <c r="C1319">
        <v>8.6298828125</v>
      </c>
      <c r="D1319">
        <v>21.841217041015621</v>
      </c>
      <c r="E1319">
        <v>1.3896661389360401</v>
      </c>
      <c r="F1319">
        <v>2.3383607864379878</v>
      </c>
      <c r="G1319">
        <v>1.204473152756691E-2</v>
      </c>
      <c r="H1319" s="15">
        <v>-999</v>
      </c>
    </row>
    <row r="1320" spans="1:8" x14ac:dyDescent="0.35">
      <c r="A1320" s="14">
        <v>50982</v>
      </c>
      <c r="B1320">
        <v>19797.623046875</v>
      </c>
      <c r="C1320">
        <v>12.11407470703125</v>
      </c>
      <c r="D1320">
        <v>26.686370849609379</v>
      </c>
      <c r="E1320">
        <v>1.6123462280534699</v>
      </c>
      <c r="F1320">
        <v>2.5326318740844731</v>
      </c>
      <c r="G1320">
        <v>0</v>
      </c>
      <c r="H1320" s="15">
        <v>-999</v>
      </c>
    </row>
    <row r="1321" spans="1:8" x14ac:dyDescent="0.35">
      <c r="A1321" s="14">
        <v>50983</v>
      </c>
      <c r="B1321">
        <v>16157.5224609375</v>
      </c>
      <c r="C1321">
        <v>12.23861694335938</v>
      </c>
      <c r="D1321">
        <v>26.163177490234379</v>
      </c>
      <c r="E1321">
        <v>1.6873854407835369</v>
      </c>
      <c r="F1321">
        <v>3.8471107482910161</v>
      </c>
      <c r="G1321">
        <v>1.109266877174377</v>
      </c>
      <c r="H1321" s="15">
        <v>-999</v>
      </c>
    </row>
    <row r="1322" spans="1:8" x14ac:dyDescent="0.35">
      <c r="A1322" s="14">
        <v>50984</v>
      </c>
      <c r="B1322">
        <v>14671.7783203125</v>
      </c>
      <c r="C1322">
        <v>14.4444580078125</v>
      </c>
      <c r="D1322">
        <v>24.98028564453125</v>
      </c>
      <c r="E1322">
        <v>1.77841797267252</v>
      </c>
      <c r="F1322">
        <v>2.6020956039428711</v>
      </c>
      <c r="G1322">
        <v>2.3648443222045898</v>
      </c>
      <c r="H1322" s="15">
        <v>-999</v>
      </c>
    </row>
    <row r="1323" spans="1:8" x14ac:dyDescent="0.35">
      <c r="A1323" s="14">
        <v>50985</v>
      </c>
      <c r="B1323">
        <v>15038.1328125</v>
      </c>
      <c r="C1323">
        <v>14.18875122070312</v>
      </c>
      <c r="D1323">
        <v>25.3262939453125</v>
      </c>
      <c r="E1323">
        <v>1.8118900556750479</v>
      </c>
      <c r="F1323">
        <v>1.7448596954345701</v>
      </c>
      <c r="G1323">
        <v>5.0259962677955627E-2</v>
      </c>
      <c r="H1323" s="15">
        <v>-999</v>
      </c>
    </row>
    <row r="1324" spans="1:8" x14ac:dyDescent="0.35">
      <c r="A1324" s="14">
        <v>50986</v>
      </c>
      <c r="B1324">
        <v>18350.44140625</v>
      </c>
      <c r="C1324">
        <v>14.22366333007812</v>
      </c>
      <c r="D1324">
        <v>25.757781982421879</v>
      </c>
      <c r="E1324">
        <v>1.583234211447883</v>
      </c>
      <c r="F1324">
        <v>3.4368133544921879</v>
      </c>
      <c r="G1324">
        <v>0.627236008644104</v>
      </c>
      <c r="H1324" s="15">
        <v>-999</v>
      </c>
    </row>
    <row r="1325" spans="1:8" x14ac:dyDescent="0.35">
      <c r="A1325" s="14">
        <v>50987</v>
      </c>
      <c r="B1325">
        <v>22952.55078125</v>
      </c>
      <c r="C1325">
        <v>14.3048095703125</v>
      </c>
      <c r="D1325">
        <v>33.53460693359375</v>
      </c>
      <c r="E1325">
        <v>1.737424017722244</v>
      </c>
      <c r="F1325">
        <v>2.6650714874267578</v>
      </c>
      <c r="G1325">
        <v>4.1605617851018913E-2</v>
      </c>
      <c r="H1325" s="15">
        <v>-999</v>
      </c>
    </row>
    <row r="1326" spans="1:8" x14ac:dyDescent="0.35">
      <c r="A1326" s="14">
        <v>50988</v>
      </c>
      <c r="B1326">
        <v>12418.4072265625</v>
      </c>
      <c r="C1326">
        <v>17.402191162109379</v>
      </c>
      <c r="D1326">
        <v>25.749420166015621</v>
      </c>
      <c r="E1326">
        <v>1.9056508103944669</v>
      </c>
      <c r="F1326">
        <v>5.6947860717773438</v>
      </c>
      <c r="G1326">
        <v>3.4579651355743408</v>
      </c>
      <c r="H1326" s="15">
        <v>-999</v>
      </c>
    </row>
    <row r="1327" spans="1:8" x14ac:dyDescent="0.35">
      <c r="A1327" s="14">
        <v>50989</v>
      </c>
      <c r="B1327">
        <v>20011.806640625</v>
      </c>
      <c r="C1327">
        <v>10.72531127929688</v>
      </c>
      <c r="D1327">
        <v>23.653594970703121</v>
      </c>
      <c r="E1327">
        <v>1.404743344520119</v>
      </c>
      <c r="F1327">
        <v>3.3375778198242192</v>
      </c>
      <c r="G1327">
        <v>1.4507089741528031E-2</v>
      </c>
      <c r="H1327" s="15">
        <v>-999</v>
      </c>
    </row>
    <row r="1328" spans="1:8" x14ac:dyDescent="0.35">
      <c r="A1328" s="14">
        <v>50990</v>
      </c>
      <c r="B1328">
        <v>26445.171875</v>
      </c>
      <c r="C1328">
        <v>9.243133544921875</v>
      </c>
      <c r="D1328">
        <v>30.693603515625</v>
      </c>
      <c r="E1328">
        <v>1.4604064718575129</v>
      </c>
      <c r="F1328">
        <v>2.5238533020019531</v>
      </c>
      <c r="G1328">
        <v>2.3414486349793151E-6</v>
      </c>
      <c r="H1328" s="15">
        <v>-999</v>
      </c>
    </row>
    <row r="1329" spans="1:8" x14ac:dyDescent="0.35">
      <c r="A1329" s="14">
        <v>50991</v>
      </c>
      <c r="B1329">
        <v>12214.1240234375</v>
      </c>
      <c r="C1329">
        <v>15.22186279296875</v>
      </c>
      <c r="D1329">
        <v>25.001129150390621</v>
      </c>
      <c r="E1329">
        <v>1.7128286088870699</v>
      </c>
      <c r="F1329">
        <v>3.0024700164794922</v>
      </c>
      <c r="G1329">
        <v>0.39856579899787897</v>
      </c>
      <c r="H1329" s="15">
        <v>-999</v>
      </c>
    </row>
    <row r="1330" spans="1:8" x14ac:dyDescent="0.35">
      <c r="A1330" s="14">
        <v>50992</v>
      </c>
      <c r="B1330">
        <v>15078.7822265625</v>
      </c>
      <c r="C1330">
        <v>14.3746337890625</v>
      </c>
      <c r="D1330">
        <v>22.077789306640621</v>
      </c>
      <c r="E1330">
        <v>1.28681122414807</v>
      </c>
      <c r="F1330">
        <v>4.3360328674316406</v>
      </c>
      <c r="G1330">
        <v>1.7510052770376209E-2</v>
      </c>
      <c r="H1330" s="15">
        <v>-999</v>
      </c>
    </row>
    <row r="1331" spans="1:8" x14ac:dyDescent="0.35">
      <c r="A1331" s="14">
        <v>50993</v>
      </c>
      <c r="B1331">
        <v>12069.7705078125</v>
      </c>
      <c r="C1331">
        <v>13.68496704101562</v>
      </c>
      <c r="D1331">
        <v>21.24298095703125</v>
      </c>
      <c r="E1331">
        <v>1.3982770143917549</v>
      </c>
      <c r="F1331">
        <v>5.9291329383850098</v>
      </c>
      <c r="G1331">
        <v>1.1651609092950819E-2</v>
      </c>
      <c r="H1331" s="15">
        <v>-999</v>
      </c>
    </row>
    <row r="1332" spans="1:8" x14ac:dyDescent="0.35">
      <c r="A1332" s="14">
        <v>50994</v>
      </c>
      <c r="B1332">
        <v>10369.3203125</v>
      </c>
      <c r="C1332">
        <v>13.37173461914062</v>
      </c>
      <c r="D1332">
        <v>21.12835693359375</v>
      </c>
      <c r="E1332">
        <v>1.398290606562465</v>
      </c>
      <c r="F1332">
        <v>4.0005431175231934</v>
      </c>
      <c r="G1332">
        <v>6.3466385006904602E-2</v>
      </c>
      <c r="H1332" s="15">
        <v>-999</v>
      </c>
    </row>
    <row r="1333" spans="1:8" x14ac:dyDescent="0.35">
      <c r="A1333" s="14">
        <v>50995</v>
      </c>
      <c r="B1333">
        <v>5216.89697265625</v>
      </c>
      <c r="C1333">
        <v>14.5972900390625</v>
      </c>
      <c r="D1333">
        <v>20.59368896484375</v>
      </c>
      <c r="E1333">
        <v>1.8142535657393091</v>
      </c>
      <c r="F1333">
        <v>4.0062680244445801</v>
      </c>
      <c r="G1333">
        <v>25.865987777709961</v>
      </c>
      <c r="H1333" s="15">
        <v>-999</v>
      </c>
    </row>
    <row r="1334" spans="1:8" x14ac:dyDescent="0.35">
      <c r="A1334" s="14">
        <v>50996</v>
      </c>
      <c r="B1334">
        <v>14907.849609375</v>
      </c>
      <c r="C1334">
        <v>12.09710693359375</v>
      </c>
      <c r="D1334">
        <v>21.606719970703121</v>
      </c>
      <c r="E1334">
        <v>1.617595455657685</v>
      </c>
      <c r="F1334">
        <v>3.3837604522705078</v>
      </c>
      <c r="G1334">
        <v>9.1557512059807777E-3</v>
      </c>
      <c r="H1334" s="15">
        <v>-999</v>
      </c>
    </row>
    <row r="1335" spans="1:8" x14ac:dyDescent="0.35">
      <c r="A1335" s="14">
        <v>50997</v>
      </c>
      <c r="B1335">
        <v>13462.2333984375</v>
      </c>
      <c r="C1335">
        <v>12.12164306640625</v>
      </c>
      <c r="D1335">
        <v>23.544158935546879</v>
      </c>
      <c r="E1335">
        <v>1.5917855035324671</v>
      </c>
      <c r="F1335">
        <v>1.8826436996459961</v>
      </c>
      <c r="G1335">
        <v>6.7914597690105438E-2</v>
      </c>
      <c r="H1335" s="15">
        <v>-999</v>
      </c>
    </row>
    <row r="1336" spans="1:8" x14ac:dyDescent="0.35">
      <c r="A1336" s="14">
        <v>50998</v>
      </c>
      <c r="B1336">
        <v>15841.1953125</v>
      </c>
      <c r="C1336">
        <v>15.3558349609375</v>
      </c>
      <c r="D1336">
        <v>26.660308837890621</v>
      </c>
      <c r="E1336">
        <v>1.9006560131725561</v>
      </c>
      <c r="F1336">
        <v>2.548279762268066</v>
      </c>
      <c r="G1336">
        <v>8.3413062384352088E-4</v>
      </c>
      <c r="H1336" s="15">
        <v>-999</v>
      </c>
    </row>
    <row r="1337" spans="1:8" x14ac:dyDescent="0.35">
      <c r="A1337" s="14">
        <v>50999</v>
      </c>
      <c r="B1337">
        <v>14182.9580078125</v>
      </c>
      <c r="C1337">
        <v>15.54263305664062</v>
      </c>
      <c r="D1337">
        <v>26.981292724609379</v>
      </c>
      <c r="E1337">
        <v>2.087818510887308</v>
      </c>
      <c r="F1337">
        <v>1.731501579284668</v>
      </c>
      <c r="G1337">
        <v>2.360508777201176E-2</v>
      </c>
      <c r="H1337" s="15">
        <v>-999</v>
      </c>
    </row>
    <row r="1338" spans="1:8" x14ac:dyDescent="0.35">
      <c r="A1338" s="14">
        <v>51000</v>
      </c>
      <c r="B1338">
        <v>22638.30859375</v>
      </c>
      <c r="C1338">
        <v>15.70492553710938</v>
      </c>
      <c r="D1338">
        <v>31.948394775390621</v>
      </c>
      <c r="E1338">
        <v>2.06943717108433</v>
      </c>
      <c r="F1338">
        <v>3.1154451370239258</v>
      </c>
      <c r="G1338">
        <v>1.5072923898696899</v>
      </c>
      <c r="H1338" s="15">
        <v>-999</v>
      </c>
    </row>
    <row r="1339" spans="1:8" x14ac:dyDescent="0.35">
      <c r="A1339" s="14">
        <v>51001</v>
      </c>
      <c r="B1339">
        <v>14826.0322265625</v>
      </c>
      <c r="C1339">
        <v>10.87908935546875</v>
      </c>
      <c r="D1339">
        <v>22.792724609375</v>
      </c>
      <c r="E1339">
        <v>1.6590180512534041</v>
      </c>
      <c r="F1339">
        <v>3.360478401184082</v>
      </c>
      <c r="G1339">
        <v>3.1446065902709961</v>
      </c>
      <c r="H1339" s="15">
        <v>-999</v>
      </c>
    </row>
    <row r="1340" spans="1:8" x14ac:dyDescent="0.35">
      <c r="A1340" s="14">
        <v>51002</v>
      </c>
      <c r="B1340">
        <v>13732.7001953125</v>
      </c>
      <c r="C1340">
        <v>9.5865478515625</v>
      </c>
      <c r="D1340">
        <v>20.606201171875</v>
      </c>
      <c r="E1340">
        <v>1.3024991377937649</v>
      </c>
      <c r="F1340">
        <v>2.8414039611816411</v>
      </c>
      <c r="G1340">
        <v>1.7510052770376209E-2</v>
      </c>
      <c r="H1340" s="15">
        <v>-999</v>
      </c>
    </row>
    <row r="1341" spans="1:8" x14ac:dyDescent="0.35">
      <c r="A1341" s="14">
        <v>51003</v>
      </c>
      <c r="B1341">
        <v>21292.748046875</v>
      </c>
      <c r="C1341">
        <v>8.266632080078125</v>
      </c>
      <c r="D1341">
        <v>25.859893798828121</v>
      </c>
      <c r="E1341">
        <v>1.367895201198013</v>
      </c>
      <c r="F1341">
        <v>1.957069396972656</v>
      </c>
      <c r="G1341">
        <v>2.3414486349793151E-6</v>
      </c>
      <c r="H1341" s="15">
        <v>-999</v>
      </c>
    </row>
    <row r="1342" spans="1:8" x14ac:dyDescent="0.35">
      <c r="A1342" s="14">
        <v>51004</v>
      </c>
      <c r="B1342">
        <v>12178.6875</v>
      </c>
      <c r="C1342">
        <v>12.950927734375</v>
      </c>
      <c r="D1342">
        <v>28.03704833984375</v>
      </c>
      <c r="E1342">
        <v>1.545099737293087</v>
      </c>
      <c r="F1342">
        <v>5.1665515899658203</v>
      </c>
      <c r="G1342">
        <v>7.842109203338623</v>
      </c>
      <c r="H1342" s="15">
        <v>-999</v>
      </c>
    </row>
    <row r="1343" spans="1:8" x14ac:dyDescent="0.35">
      <c r="A1343" s="14">
        <v>51005</v>
      </c>
      <c r="B1343">
        <v>7665.6923828125</v>
      </c>
      <c r="C1343">
        <v>13.4141845703125</v>
      </c>
      <c r="D1343">
        <v>18.9720458984375</v>
      </c>
      <c r="E1343">
        <v>1.261351815430714</v>
      </c>
      <c r="F1343">
        <v>9.2504444122314453</v>
      </c>
      <c r="G1343">
        <v>5.7795214653015137</v>
      </c>
      <c r="H1343" s="15">
        <v>-999</v>
      </c>
    </row>
    <row r="1344" spans="1:8" x14ac:dyDescent="0.35">
      <c r="A1344" s="14">
        <v>51006</v>
      </c>
      <c r="B1344">
        <v>17976.271484375</v>
      </c>
      <c r="C1344">
        <v>11.39328002929688</v>
      </c>
      <c r="D1344">
        <v>19.993408203125</v>
      </c>
      <c r="E1344">
        <v>1.2202484410448651</v>
      </c>
      <c r="F1344">
        <v>4.3806886672973633</v>
      </c>
      <c r="G1344">
        <v>2.30732274055481</v>
      </c>
      <c r="H1344" s="15">
        <v>-999</v>
      </c>
    </row>
    <row r="1345" spans="1:8" x14ac:dyDescent="0.35">
      <c r="A1345" s="14">
        <v>51007</v>
      </c>
      <c r="B1345">
        <v>13281.9208984375</v>
      </c>
      <c r="C1345">
        <v>9.76959228515625</v>
      </c>
      <c r="D1345">
        <v>17.980926513671879</v>
      </c>
      <c r="E1345">
        <v>1.3044449143358969</v>
      </c>
      <c r="F1345">
        <v>2.7528562545776372</v>
      </c>
      <c r="G1345">
        <v>4.7610006332397461</v>
      </c>
      <c r="H1345" s="15">
        <v>-999</v>
      </c>
    </row>
    <row r="1346" spans="1:8" x14ac:dyDescent="0.35">
      <c r="A1346" s="14">
        <v>51008</v>
      </c>
      <c r="B1346">
        <v>15098.0625</v>
      </c>
      <c r="C1346">
        <v>7.36279296875</v>
      </c>
      <c r="D1346">
        <v>19.973602294921879</v>
      </c>
      <c r="E1346">
        <v>1.233270968685475</v>
      </c>
      <c r="F1346">
        <v>3.3341436386108398</v>
      </c>
      <c r="G1346">
        <v>15.08137226104736</v>
      </c>
      <c r="H1346" s="15">
        <v>-999</v>
      </c>
    </row>
    <row r="1347" spans="1:8" x14ac:dyDescent="0.35">
      <c r="A1347" s="14">
        <v>51009</v>
      </c>
      <c r="B1347">
        <v>16890.232421875</v>
      </c>
      <c r="C1347">
        <v>11.36404418945312</v>
      </c>
      <c r="D1347">
        <v>20.272705078125</v>
      </c>
      <c r="E1347">
        <v>1.4302140047110821</v>
      </c>
      <c r="F1347">
        <v>1.9872217178344731</v>
      </c>
      <c r="G1347">
        <v>6.1423344612121582</v>
      </c>
      <c r="H1347" s="15">
        <v>-999</v>
      </c>
    </row>
    <row r="1348" spans="1:8" x14ac:dyDescent="0.35">
      <c r="A1348" s="14">
        <v>51010</v>
      </c>
      <c r="B1348">
        <v>19387.4921875</v>
      </c>
      <c r="C1348">
        <v>11.17440795898438</v>
      </c>
      <c r="D1348">
        <v>25.103271484375</v>
      </c>
      <c r="E1348">
        <v>1.557800923976395</v>
      </c>
      <c r="F1348">
        <v>3.1398715972900391</v>
      </c>
      <c r="G1348">
        <v>0.3664524257183075</v>
      </c>
      <c r="H1348" s="15">
        <v>-999</v>
      </c>
    </row>
    <row r="1349" spans="1:8" x14ac:dyDescent="0.35">
      <c r="A1349" s="14">
        <v>51011</v>
      </c>
      <c r="B1349">
        <v>3970.352783203125</v>
      </c>
      <c r="C1349">
        <v>17.601287841796879</v>
      </c>
      <c r="D1349">
        <v>21.012664794921879</v>
      </c>
      <c r="E1349">
        <v>2.0546181959723899</v>
      </c>
      <c r="F1349">
        <v>5.2974653244018546</v>
      </c>
      <c r="G1349">
        <v>3.6886365413665771</v>
      </c>
      <c r="H1349" s="15">
        <v>-999</v>
      </c>
    </row>
    <row r="1350" spans="1:8" x14ac:dyDescent="0.35">
      <c r="A1350" s="14">
        <v>51012</v>
      </c>
      <c r="B1350">
        <v>4353.904296875</v>
      </c>
      <c r="C1350">
        <v>10.00543212890625</v>
      </c>
      <c r="D1350">
        <v>19.783905029296879</v>
      </c>
      <c r="E1350">
        <v>1.8224117101571871</v>
      </c>
      <c r="F1350">
        <v>3.0532321929931641</v>
      </c>
      <c r="G1350">
        <v>12.000454902648929</v>
      </c>
      <c r="H1350" s="15">
        <v>-999</v>
      </c>
    </row>
    <row r="1351" spans="1:8" x14ac:dyDescent="0.35">
      <c r="A1351" s="14">
        <v>51013</v>
      </c>
      <c r="B1351">
        <v>22343.349609375</v>
      </c>
      <c r="C1351">
        <v>6.80426025390625</v>
      </c>
      <c r="D1351">
        <v>19.81414794921875</v>
      </c>
      <c r="E1351">
        <v>1.126850811413991</v>
      </c>
      <c r="F1351">
        <v>1.4597511291503911</v>
      </c>
      <c r="G1351">
        <v>2.3414486349793151E-6</v>
      </c>
      <c r="H1351" s="15">
        <v>-999</v>
      </c>
    </row>
    <row r="1352" spans="1:8" x14ac:dyDescent="0.35">
      <c r="A1352" s="14">
        <v>51014</v>
      </c>
      <c r="B1352">
        <v>21998.359375</v>
      </c>
      <c r="C1352">
        <v>7.537353515625</v>
      </c>
      <c r="D1352">
        <v>20.96783447265625</v>
      </c>
      <c r="E1352">
        <v>1.171650501010673</v>
      </c>
      <c r="F1352">
        <v>2.2593545913696289</v>
      </c>
      <c r="G1352">
        <v>2.3414486349793151E-6</v>
      </c>
      <c r="H1352" s="15">
        <v>-999</v>
      </c>
    </row>
    <row r="1353" spans="1:8" x14ac:dyDescent="0.35">
      <c r="A1353" s="14">
        <v>51015</v>
      </c>
      <c r="B1353">
        <v>14542.5380859375</v>
      </c>
      <c r="C1353">
        <v>11.20932006835938</v>
      </c>
      <c r="D1353">
        <v>24.074615478515621</v>
      </c>
      <c r="E1353">
        <v>1.4881590106756071</v>
      </c>
      <c r="F1353">
        <v>3.840240478515625</v>
      </c>
      <c r="G1353">
        <v>2.8668956756591801</v>
      </c>
      <c r="H1353" s="15">
        <v>-999</v>
      </c>
    </row>
    <row r="1354" spans="1:8" x14ac:dyDescent="0.35">
      <c r="A1354" s="14">
        <v>51016</v>
      </c>
      <c r="B1354">
        <v>6907.9677734375</v>
      </c>
      <c r="C1354">
        <v>12.950927734375</v>
      </c>
      <c r="D1354">
        <v>18.522857666015621</v>
      </c>
      <c r="E1354">
        <v>1.6221340079110591</v>
      </c>
      <c r="F1354">
        <v>1.975008010864258</v>
      </c>
      <c r="G1354">
        <v>6.6215128898620614</v>
      </c>
      <c r="H1354" s="15">
        <v>-999</v>
      </c>
    </row>
    <row r="1355" spans="1:8" x14ac:dyDescent="0.35">
      <c r="A1355" s="14">
        <v>51017</v>
      </c>
      <c r="B1355">
        <v>14122.505859375</v>
      </c>
      <c r="C1355">
        <v>11.83200073242188</v>
      </c>
      <c r="D1355">
        <v>20.804229736328121</v>
      </c>
      <c r="E1355">
        <v>1.537936472347228</v>
      </c>
      <c r="F1355">
        <v>1.7047843933105471</v>
      </c>
      <c r="G1355">
        <v>0.77318215370178223</v>
      </c>
      <c r="H1355" s="15">
        <v>-999</v>
      </c>
    </row>
    <row r="1356" spans="1:8" x14ac:dyDescent="0.35">
      <c r="A1356" s="14">
        <v>51018</v>
      </c>
      <c r="B1356">
        <v>14907.3291015625</v>
      </c>
      <c r="C1356">
        <v>8.3062744140625</v>
      </c>
      <c r="D1356">
        <v>21.053314208984379</v>
      </c>
      <c r="E1356">
        <v>1.4307247972494359</v>
      </c>
      <c r="F1356">
        <v>1.5475349426269529</v>
      </c>
      <c r="G1356">
        <v>2.3414486349793151E-6</v>
      </c>
      <c r="H1356" s="15">
        <v>-999</v>
      </c>
    </row>
    <row r="1357" spans="1:8" x14ac:dyDescent="0.35">
      <c r="A1357" s="14">
        <v>51019</v>
      </c>
      <c r="B1357">
        <v>19633.466796875</v>
      </c>
      <c r="C1357">
        <v>9.672393798828125</v>
      </c>
      <c r="D1357">
        <v>22.740631103515621</v>
      </c>
      <c r="E1357">
        <v>1.453636694598138</v>
      </c>
      <c r="F1357">
        <v>2.852473258972168</v>
      </c>
      <c r="G1357">
        <v>0</v>
      </c>
      <c r="H1357" s="15">
        <v>-999</v>
      </c>
    </row>
    <row r="1358" spans="1:8" x14ac:dyDescent="0.35">
      <c r="A1358" s="14">
        <v>51020</v>
      </c>
      <c r="B1358">
        <v>17021.55859375</v>
      </c>
      <c r="C1358">
        <v>11.69424438476562</v>
      </c>
      <c r="D1358">
        <v>20.21746826171875</v>
      </c>
      <c r="E1358">
        <v>1.310632697207984</v>
      </c>
      <c r="F1358">
        <v>3.5765047073364258</v>
      </c>
      <c r="G1358">
        <v>0.1724040359258652</v>
      </c>
      <c r="H1358" s="15">
        <v>-999</v>
      </c>
    </row>
    <row r="1359" spans="1:8" x14ac:dyDescent="0.35">
      <c r="A1359" s="14">
        <v>51021</v>
      </c>
      <c r="B1359">
        <v>13529.9794921875</v>
      </c>
      <c r="C1359">
        <v>10.35736083984375</v>
      </c>
      <c r="D1359">
        <v>18.270660400390621</v>
      </c>
      <c r="E1359">
        <v>1.2374816943820199</v>
      </c>
      <c r="F1359">
        <v>3.695587158203125</v>
      </c>
      <c r="G1359">
        <v>0.45444983243942261</v>
      </c>
      <c r="H1359" s="15">
        <v>-999</v>
      </c>
    </row>
    <row r="1360" spans="1:8" x14ac:dyDescent="0.35">
      <c r="A1360" s="14">
        <v>51022</v>
      </c>
      <c r="B1360">
        <v>9084.2119140625</v>
      </c>
      <c r="C1360">
        <v>9.579010009765625</v>
      </c>
      <c r="D1360">
        <v>16.750091552734379</v>
      </c>
      <c r="E1360">
        <v>1.3773918739668889</v>
      </c>
      <c r="F1360">
        <v>4.1146631240844727</v>
      </c>
      <c r="G1360">
        <v>13.1775369644165</v>
      </c>
      <c r="H1360" s="15">
        <v>-999</v>
      </c>
    </row>
    <row r="1361" spans="1:8" x14ac:dyDescent="0.35">
      <c r="A1361" s="14">
        <v>51023</v>
      </c>
      <c r="B1361">
        <v>10982.1708984375</v>
      </c>
      <c r="C1361">
        <v>9.672393798828125</v>
      </c>
      <c r="D1361">
        <v>20.21954345703125</v>
      </c>
      <c r="E1361">
        <v>1.4070436437703131</v>
      </c>
      <c r="F1361">
        <v>3.698639869689941</v>
      </c>
      <c r="G1361">
        <v>0.1030145660042763</v>
      </c>
      <c r="H1361" s="15">
        <v>-999</v>
      </c>
    </row>
    <row r="1362" spans="1:8" x14ac:dyDescent="0.35">
      <c r="A1362" s="14">
        <v>51024</v>
      </c>
      <c r="B1362">
        <v>14656.6650390625</v>
      </c>
      <c r="C1362">
        <v>11.4998779296875</v>
      </c>
      <c r="D1362">
        <v>25.635833740234379</v>
      </c>
      <c r="E1362">
        <v>1.664980517026807</v>
      </c>
      <c r="F1362">
        <v>2.9841499328613281</v>
      </c>
      <c r="G1362">
        <v>2.0803984254598621E-2</v>
      </c>
      <c r="H1362" s="15">
        <v>-999</v>
      </c>
    </row>
    <row r="1363" spans="1:8" x14ac:dyDescent="0.35">
      <c r="A1363" s="14">
        <v>51025</v>
      </c>
      <c r="B1363">
        <v>14321.578125</v>
      </c>
      <c r="C1363">
        <v>17.656951904296879</v>
      </c>
      <c r="D1363">
        <v>28.09124755859375</v>
      </c>
      <c r="E1363">
        <v>2.1272405904167888</v>
      </c>
      <c r="F1363">
        <v>3.8799343109130859</v>
      </c>
      <c r="G1363">
        <v>4.3932466506958008</v>
      </c>
      <c r="H1363" s="15">
        <v>-999</v>
      </c>
    </row>
    <row r="1364" spans="1:8" x14ac:dyDescent="0.35">
      <c r="A1364" s="14">
        <v>51026</v>
      </c>
      <c r="B1364">
        <v>9407.3125</v>
      </c>
      <c r="C1364">
        <v>15.54641723632812</v>
      </c>
      <c r="D1364">
        <v>24.711395263671879</v>
      </c>
      <c r="E1364">
        <v>1.9864256666618849</v>
      </c>
      <c r="F1364">
        <v>1.6444797515869141</v>
      </c>
      <c r="G1364">
        <v>9.2636318206787109</v>
      </c>
      <c r="H1364" s="15">
        <v>-999</v>
      </c>
    </row>
    <row r="1365" spans="1:8" x14ac:dyDescent="0.35">
      <c r="A1365" s="14">
        <v>51027</v>
      </c>
      <c r="B1365">
        <v>16916.810546875</v>
      </c>
      <c r="C1365">
        <v>17.366363525390621</v>
      </c>
      <c r="D1365">
        <v>26.563385009765621</v>
      </c>
      <c r="E1365">
        <v>2.2415063256954868</v>
      </c>
      <c r="F1365">
        <v>2.0608844757080078</v>
      </c>
      <c r="G1365">
        <v>3.6324452608823783E-2</v>
      </c>
      <c r="H1365" s="15">
        <v>-999</v>
      </c>
    </row>
    <row r="1366" spans="1:8" x14ac:dyDescent="0.35">
      <c r="A1366" s="14">
        <v>51028</v>
      </c>
      <c r="B1366">
        <v>16835.513671875</v>
      </c>
      <c r="C1366">
        <v>15.87661743164062</v>
      </c>
      <c r="D1366">
        <v>28.64776611328125</v>
      </c>
      <c r="E1366">
        <v>2.0951363400254568</v>
      </c>
      <c r="F1366">
        <v>2.7998018264770508</v>
      </c>
      <c r="G1366">
        <v>0.30320432782173162</v>
      </c>
      <c r="H1366" s="15">
        <v>-999</v>
      </c>
    </row>
    <row r="1367" spans="1:8" x14ac:dyDescent="0.35">
      <c r="A1367" s="14">
        <v>51029</v>
      </c>
      <c r="B1367">
        <v>14691.5810546875</v>
      </c>
      <c r="C1367">
        <v>12.39053344726562</v>
      </c>
      <c r="D1367">
        <v>22.12884521484375</v>
      </c>
      <c r="E1367">
        <v>1.5315416108391871</v>
      </c>
      <c r="F1367">
        <v>3.5742149353027339</v>
      </c>
      <c r="G1367">
        <v>0</v>
      </c>
      <c r="H1367" s="15">
        <v>-999</v>
      </c>
    </row>
    <row r="1368" spans="1:8" x14ac:dyDescent="0.35">
      <c r="A1368" s="14">
        <v>51030</v>
      </c>
      <c r="B1368">
        <v>16486.876953125</v>
      </c>
      <c r="C1368">
        <v>10.30075073242188</v>
      </c>
      <c r="D1368">
        <v>25.246063232421879</v>
      </c>
      <c r="E1368">
        <v>1.5568312598439571</v>
      </c>
      <c r="F1368">
        <v>3.0616292953491211</v>
      </c>
      <c r="G1368">
        <v>6.9074392318725586E-2</v>
      </c>
      <c r="H1368" s="15">
        <v>-999</v>
      </c>
    </row>
    <row r="1369" spans="1:8" x14ac:dyDescent="0.35">
      <c r="A1369" s="14">
        <v>51031</v>
      </c>
      <c r="B1369">
        <v>13473.697265625</v>
      </c>
      <c r="C1369">
        <v>14.18594360351562</v>
      </c>
      <c r="D1369">
        <v>24.58843994140625</v>
      </c>
      <c r="E1369">
        <v>1.813745108891472</v>
      </c>
      <c r="F1369">
        <v>2.008213996887207</v>
      </c>
      <c r="G1369">
        <v>7.3751311302185059</v>
      </c>
      <c r="H1369" s="15">
        <v>-999</v>
      </c>
    </row>
    <row r="1370" spans="1:8" x14ac:dyDescent="0.35">
      <c r="A1370" s="14">
        <v>51032</v>
      </c>
      <c r="B1370">
        <v>9570.4267578125</v>
      </c>
      <c r="C1370">
        <v>13.24057006835938</v>
      </c>
      <c r="D1370">
        <v>19.147125244140621</v>
      </c>
      <c r="E1370">
        <v>1.519452450276781</v>
      </c>
      <c r="F1370">
        <v>5.2711300849914551</v>
      </c>
      <c r="G1370">
        <v>1.318659782409668</v>
      </c>
      <c r="H1370" s="15">
        <v>-999</v>
      </c>
    </row>
    <row r="1371" spans="1:8" x14ac:dyDescent="0.35">
      <c r="A1371" s="14">
        <v>51033</v>
      </c>
      <c r="B1371">
        <v>14256.4365234375</v>
      </c>
      <c r="C1371">
        <v>12.57354736328125</v>
      </c>
      <c r="D1371">
        <v>21.16064453125</v>
      </c>
      <c r="E1371">
        <v>1.4626843912377929</v>
      </c>
      <c r="F1371">
        <v>6.7237744331359863</v>
      </c>
      <c r="G1371">
        <v>2.097421407699585</v>
      </c>
      <c r="H1371" s="15">
        <v>-999</v>
      </c>
    </row>
    <row r="1372" spans="1:8" x14ac:dyDescent="0.35">
      <c r="A1372" s="14">
        <v>51034</v>
      </c>
      <c r="B1372">
        <v>11576.7802734375</v>
      </c>
      <c r="C1372">
        <v>10.85360717773438</v>
      </c>
      <c r="D1372">
        <v>19.777679443359379</v>
      </c>
      <c r="E1372">
        <v>1.5330404132651601</v>
      </c>
      <c r="F1372">
        <v>5.0917439460754386</v>
      </c>
      <c r="G1372">
        <v>8.2195892333984375</v>
      </c>
      <c r="H1372" s="15">
        <v>-999</v>
      </c>
    </row>
    <row r="1373" spans="1:8" x14ac:dyDescent="0.35">
      <c r="A1373" s="14">
        <v>51035</v>
      </c>
      <c r="B1373">
        <v>9610.5537109375</v>
      </c>
      <c r="C1373">
        <v>9.680877685546875</v>
      </c>
      <c r="D1373">
        <v>18.704193115234379</v>
      </c>
      <c r="E1373">
        <v>1.2684336705914641</v>
      </c>
      <c r="F1373">
        <v>5.5215067863464364</v>
      </c>
      <c r="G1373">
        <v>0.38288301229476929</v>
      </c>
      <c r="H1373" s="15">
        <v>-999</v>
      </c>
    </row>
    <row r="1374" spans="1:8" x14ac:dyDescent="0.35">
      <c r="A1374" s="14">
        <v>51036</v>
      </c>
      <c r="B1374">
        <v>9389.5947265625</v>
      </c>
      <c r="C1374">
        <v>11.06024169921875</v>
      </c>
      <c r="D1374">
        <v>16.392608642578121</v>
      </c>
      <c r="E1374">
        <v>1.2699577150711721</v>
      </c>
      <c r="F1374">
        <v>4.1478686332702637</v>
      </c>
      <c r="G1374">
        <v>2.7906606197357182</v>
      </c>
      <c r="H1374" s="15">
        <v>-999</v>
      </c>
    </row>
    <row r="1375" spans="1:8" x14ac:dyDescent="0.35">
      <c r="A1375" s="14">
        <v>51037</v>
      </c>
      <c r="B1375">
        <v>2897.86474609375</v>
      </c>
      <c r="C1375">
        <v>9.72900390625</v>
      </c>
      <c r="D1375">
        <v>16.954376220703121</v>
      </c>
      <c r="E1375">
        <v>1.411472232385425</v>
      </c>
      <c r="F1375">
        <v>5.7921128273010254</v>
      </c>
      <c r="G1375">
        <v>9.2735805511474609</v>
      </c>
      <c r="H1375" s="15">
        <v>-999</v>
      </c>
    </row>
    <row r="1376" spans="1:8" x14ac:dyDescent="0.35">
      <c r="A1376" s="14">
        <v>51038</v>
      </c>
      <c r="B1376">
        <v>9595.9619140625</v>
      </c>
      <c r="C1376">
        <v>10.34698486328125</v>
      </c>
      <c r="D1376">
        <v>18.38739013671875</v>
      </c>
      <c r="E1376">
        <v>1.3538103776035599</v>
      </c>
      <c r="F1376">
        <v>6.2256922721862793</v>
      </c>
      <c r="G1376">
        <v>0.57836878299713135</v>
      </c>
      <c r="H1376" s="15">
        <v>-999</v>
      </c>
    </row>
    <row r="1377" spans="1:8" x14ac:dyDescent="0.35">
      <c r="A1377" s="14">
        <v>51039</v>
      </c>
      <c r="B1377">
        <v>7130.4912109375</v>
      </c>
      <c r="C1377">
        <v>9.26104736328125</v>
      </c>
      <c r="D1377">
        <v>16.64794921875</v>
      </c>
      <c r="E1377">
        <v>1.2940316380105521</v>
      </c>
      <c r="F1377">
        <v>4.9589219093322754</v>
      </c>
      <c r="G1377">
        <v>3.428453922271729</v>
      </c>
      <c r="H1377" s="15">
        <v>-999</v>
      </c>
    </row>
    <row r="1378" spans="1:8" x14ac:dyDescent="0.35">
      <c r="A1378" s="14">
        <v>51040</v>
      </c>
      <c r="B1378">
        <v>7313.92919921875</v>
      </c>
      <c r="C1378">
        <v>7.858123779296875</v>
      </c>
      <c r="D1378">
        <v>14.64590454101562</v>
      </c>
      <c r="E1378">
        <v>1.207777686313364</v>
      </c>
      <c r="F1378">
        <v>5.0463252067565918</v>
      </c>
      <c r="G1378">
        <v>11.313956260681151</v>
      </c>
      <c r="H1378" s="15">
        <v>-999</v>
      </c>
    </row>
    <row r="1379" spans="1:8" x14ac:dyDescent="0.35">
      <c r="A1379" s="14">
        <v>51041</v>
      </c>
      <c r="B1379">
        <v>8502.107421875</v>
      </c>
      <c r="C1379">
        <v>5.740997314453125</v>
      </c>
      <c r="D1379">
        <v>13.95703125</v>
      </c>
      <c r="E1379">
        <v>1.125561665210753</v>
      </c>
      <c r="F1379">
        <v>3.1448335647583008</v>
      </c>
      <c r="G1379">
        <v>6.9482436180114746</v>
      </c>
      <c r="H1379" s="15">
        <v>-999</v>
      </c>
    </row>
    <row r="1380" spans="1:8" x14ac:dyDescent="0.35">
      <c r="A1380" s="14">
        <v>51042</v>
      </c>
      <c r="B1380">
        <v>8634.474609375</v>
      </c>
      <c r="C1380">
        <v>7.03729248046875</v>
      </c>
      <c r="D1380">
        <v>16.625030517578121</v>
      </c>
      <c r="E1380">
        <v>1.1824595795558921</v>
      </c>
      <c r="F1380">
        <v>2.9501810073852539</v>
      </c>
      <c r="G1380">
        <v>0.31915774941444403</v>
      </c>
      <c r="H1380" s="15">
        <v>-999</v>
      </c>
    </row>
    <row r="1381" spans="1:8" x14ac:dyDescent="0.35">
      <c r="A1381" s="14">
        <v>51043</v>
      </c>
      <c r="B1381">
        <v>9437.0166015625</v>
      </c>
      <c r="C1381">
        <v>7.314697265625</v>
      </c>
      <c r="D1381">
        <v>15.75167846679688</v>
      </c>
      <c r="E1381">
        <v>1.137704451490392</v>
      </c>
      <c r="F1381">
        <v>3.762761116027832</v>
      </c>
      <c r="G1381">
        <v>8.009646087884903E-2</v>
      </c>
      <c r="H1381" s="15">
        <v>-999</v>
      </c>
    </row>
    <row r="1382" spans="1:8" x14ac:dyDescent="0.35">
      <c r="A1382" s="14">
        <v>51044</v>
      </c>
      <c r="B1382">
        <v>2818.131591796875</v>
      </c>
      <c r="C1382">
        <v>11.27346801757812</v>
      </c>
      <c r="D1382">
        <v>13.86843872070312</v>
      </c>
      <c r="E1382">
        <v>1.3477320761947471</v>
      </c>
      <c r="F1382">
        <v>3.550169944763184</v>
      </c>
      <c r="G1382">
        <v>4.449561595916748</v>
      </c>
      <c r="H1382" s="15">
        <v>-999</v>
      </c>
    </row>
    <row r="1383" spans="1:8" x14ac:dyDescent="0.35">
      <c r="A1383" s="14">
        <v>51045</v>
      </c>
      <c r="B1383">
        <v>3999.013916015625</v>
      </c>
      <c r="C1383">
        <v>13.04150390625</v>
      </c>
      <c r="D1383">
        <v>17.179473876953121</v>
      </c>
      <c r="E1383">
        <v>1.5000037100952091</v>
      </c>
      <c r="F1383">
        <v>0.90976142883300781</v>
      </c>
      <c r="G1383">
        <v>1.6558406352996831</v>
      </c>
      <c r="H1383" s="15">
        <v>-999</v>
      </c>
    </row>
    <row r="1384" spans="1:8" x14ac:dyDescent="0.35">
      <c r="A1384" s="14">
        <v>51046</v>
      </c>
      <c r="B1384">
        <v>3407.009765625</v>
      </c>
      <c r="C1384">
        <v>11.34234619140625</v>
      </c>
      <c r="D1384">
        <v>16.143524169921879</v>
      </c>
      <c r="E1384">
        <v>1.460407419588724</v>
      </c>
      <c r="F1384">
        <v>1.8341712951660161</v>
      </c>
      <c r="G1384">
        <v>2.6447958946228032</v>
      </c>
      <c r="H1384" s="15">
        <v>-999</v>
      </c>
    </row>
    <row r="1385" spans="1:8" x14ac:dyDescent="0.35">
      <c r="A1385" s="14">
        <v>51047</v>
      </c>
      <c r="B1385">
        <v>4743.71044921875</v>
      </c>
      <c r="C1385">
        <v>11.84237670898438</v>
      </c>
      <c r="D1385">
        <v>16.349884033203121</v>
      </c>
      <c r="E1385">
        <v>1.4271884196108899</v>
      </c>
      <c r="F1385">
        <v>1.873102188110352</v>
      </c>
      <c r="G1385">
        <v>0.5313684344291687</v>
      </c>
      <c r="H1385" s="15">
        <v>-999</v>
      </c>
    </row>
    <row r="1386" spans="1:8" x14ac:dyDescent="0.35">
      <c r="A1386" s="14">
        <v>51048</v>
      </c>
      <c r="B1386">
        <v>3831.731201171875</v>
      </c>
      <c r="C1386">
        <v>7.829803466796875</v>
      </c>
      <c r="D1386">
        <v>15.91009521484375</v>
      </c>
      <c r="E1386">
        <v>1.3844358768621099</v>
      </c>
      <c r="F1386">
        <v>1.525779724121094</v>
      </c>
      <c r="G1386">
        <v>0.77731257677078247</v>
      </c>
      <c r="H1386" s="15">
        <v>-999</v>
      </c>
    </row>
    <row r="1387" spans="1:8" x14ac:dyDescent="0.35">
      <c r="A1387" s="14">
        <v>51049</v>
      </c>
      <c r="B1387">
        <v>8618.3193359375</v>
      </c>
      <c r="C1387">
        <v>7.673187255859375</v>
      </c>
      <c r="D1387">
        <v>18.199798583984379</v>
      </c>
      <c r="E1387">
        <v>1.3488509583826369</v>
      </c>
      <c r="F1387">
        <v>2.32500171661377</v>
      </c>
      <c r="G1387">
        <v>0.18003170192241669</v>
      </c>
      <c r="H1387" s="15">
        <v>-999</v>
      </c>
    </row>
    <row r="1388" spans="1:8" x14ac:dyDescent="0.35">
      <c r="A1388" s="14">
        <v>51050</v>
      </c>
      <c r="B1388">
        <v>11179.158203125</v>
      </c>
      <c r="C1388">
        <v>7.128814697265625</v>
      </c>
      <c r="D1388">
        <v>17.998626708984379</v>
      </c>
      <c r="E1388">
        <v>1.2446928454594259</v>
      </c>
      <c r="F1388">
        <v>1.744478225708008</v>
      </c>
      <c r="G1388">
        <v>8.8104847818613052E-3</v>
      </c>
      <c r="H1388" s="15">
        <v>-999</v>
      </c>
    </row>
    <row r="1389" spans="1:8" x14ac:dyDescent="0.35">
      <c r="A1389" s="14">
        <v>51051</v>
      </c>
      <c r="B1389">
        <v>12102.080078125</v>
      </c>
      <c r="C1389">
        <v>6.59765625</v>
      </c>
      <c r="D1389">
        <v>18.742767333984379</v>
      </c>
      <c r="E1389">
        <v>1.1909447404466591</v>
      </c>
      <c r="F1389">
        <v>3.7967300415039058</v>
      </c>
      <c r="G1389">
        <v>2.3414486349793151E-6</v>
      </c>
      <c r="H1389" s="15">
        <v>-999</v>
      </c>
    </row>
    <row r="1390" spans="1:8" x14ac:dyDescent="0.35">
      <c r="A1390" s="14">
        <v>51052</v>
      </c>
      <c r="B1390">
        <v>11958.76953125</v>
      </c>
      <c r="C1390">
        <v>7.760955810546875</v>
      </c>
      <c r="D1390">
        <v>17.771453857421879</v>
      </c>
      <c r="E1390">
        <v>1.1644307048735041</v>
      </c>
      <c r="F1390">
        <v>4.8520536422729492</v>
      </c>
      <c r="G1390">
        <v>0</v>
      </c>
      <c r="H1390" s="15">
        <v>-999</v>
      </c>
    </row>
    <row r="1391" spans="1:8" x14ac:dyDescent="0.35">
      <c r="A1391" s="14">
        <v>51053</v>
      </c>
      <c r="B1391">
        <v>7128.927734375</v>
      </c>
      <c r="C1391">
        <v>7.794921875</v>
      </c>
      <c r="D1391">
        <v>16.571868896484379</v>
      </c>
      <c r="E1391">
        <v>1.178463032883369</v>
      </c>
      <c r="F1391">
        <v>5.0260963439941406</v>
      </c>
      <c r="G1391">
        <v>1.513437367975712E-2</v>
      </c>
      <c r="H1391" s="15">
        <v>-999</v>
      </c>
    </row>
    <row r="1392" spans="1:8" x14ac:dyDescent="0.35">
      <c r="A1392" s="14">
        <v>51054</v>
      </c>
      <c r="B1392">
        <v>6393.611328125</v>
      </c>
      <c r="C1392">
        <v>8.21380615234375</v>
      </c>
      <c r="D1392">
        <v>15.5682373046875</v>
      </c>
      <c r="E1392">
        <v>1.206019503499369</v>
      </c>
      <c r="F1392">
        <v>4.0161914825439453</v>
      </c>
      <c r="G1392">
        <v>6.0012344270944602E-2</v>
      </c>
      <c r="H1392" s="15">
        <v>-999</v>
      </c>
    </row>
    <row r="1393" spans="1:8" x14ac:dyDescent="0.35">
      <c r="A1393" s="14">
        <v>51055</v>
      </c>
      <c r="B1393">
        <v>8836.1533203125</v>
      </c>
      <c r="C1393">
        <v>7.60150146484375</v>
      </c>
      <c r="D1393">
        <v>20.74273681640625</v>
      </c>
      <c r="E1393">
        <v>1.4288211289156509</v>
      </c>
      <c r="F1393">
        <v>2.431488037109375</v>
      </c>
      <c r="G1393">
        <v>2.3916753008961681E-2</v>
      </c>
      <c r="H1393" s="15">
        <v>-999</v>
      </c>
    </row>
    <row r="1394" spans="1:8" x14ac:dyDescent="0.35">
      <c r="A1394" s="14">
        <v>51056</v>
      </c>
      <c r="B1394">
        <v>10731.505859375</v>
      </c>
      <c r="C1394">
        <v>8.04022216796875</v>
      </c>
      <c r="D1394">
        <v>20.4373779296875</v>
      </c>
      <c r="E1394">
        <v>1.377709211527024</v>
      </c>
      <c r="F1394">
        <v>2.2727127075195308</v>
      </c>
      <c r="G1394">
        <v>0</v>
      </c>
      <c r="H1394" s="15">
        <v>-999</v>
      </c>
    </row>
    <row r="1395" spans="1:8" x14ac:dyDescent="0.35">
      <c r="A1395" s="14">
        <v>51057</v>
      </c>
      <c r="B1395">
        <v>2969.78125</v>
      </c>
      <c r="C1395">
        <v>11.22628784179688</v>
      </c>
      <c r="D1395">
        <v>17.138824462890621</v>
      </c>
      <c r="E1395">
        <v>1.513865291153037</v>
      </c>
      <c r="F1395">
        <v>2.921936988830566</v>
      </c>
      <c r="G1395">
        <v>2.1876132488250728</v>
      </c>
      <c r="H1395" s="15">
        <v>-999</v>
      </c>
    </row>
    <row r="1396" spans="1:8" x14ac:dyDescent="0.35">
      <c r="A1396" s="14">
        <v>51058</v>
      </c>
      <c r="B1396">
        <v>3157.3876953125</v>
      </c>
      <c r="C1396">
        <v>4.22296142578125</v>
      </c>
      <c r="D1396">
        <v>13.83612060546875</v>
      </c>
      <c r="E1396">
        <v>1.186597461473893</v>
      </c>
      <c r="F1396">
        <v>4.2616066932678223</v>
      </c>
      <c r="G1396">
        <v>0.27853280305862432</v>
      </c>
      <c r="H1396" s="15">
        <v>-999</v>
      </c>
    </row>
    <row r="1397" spans="1:8" x14ac:dyDescent="0.35">
      <c r="A1397" s="14">
        <v>51059</v>
      </c>
      <c r="B1397">
        <v>7767.833984375</v>
      </c>
      <c r="C1397">
        <v>3.8521728515625</v>
      </c>
      <c r="D1397">
        <v>15.8548583984375</v>
      </c>
      <c r="E1397">
        <v>1.0389132809873469</v>
      </c>
      <c r="F1397">
        <v>2.8734645843505859</v>
      </c>
      <c r="G1397">
        <v>0.32659286260604858</v>
      </c>
      <c r="H1397" s="15">
        <v>-999</v>
      </c>
    </row>
    <row r="1398" spans="1:8" x14ac:dyDescent="0.35">
      <c r="A1398" s="14">
        <v>51060</v>
      </c>
      <c r="B1398">
        <v>3534.686279296875</v>
      </c>
      <c r="C1398">
        <v>10.04034423828125</v>
      </c>
      <c r="D1398">
        <v>14.3759765625</v>
      </c>
      <c r="E1398">
        <v>1.244630294904288</v>
      </c>
      <c r="F1398">
        <v>4.7970929145812988</v>
      </c>
      <c r="G1398">
        <v>6.6919879913330078</v>
      </c>
      <c r="H1398" s="15">
        <v>-999</v>
      </c>
    </row>
    <row r="1399" spans="1:8" x14ac:dyDescent="0.35">
      <c r="A1399" s="14">
        <v>51061</v>
      </c>
      <c r="B1399">
        <v>4549.849609375</v>
      </c>
      <c r="C1399">
        <v>5.102264404296875</v>
      </c>
      <c r="D1399">
        <v>11.8580322265625</v>
      </c>
      <c r="E1399">
        <v>1.149076714436722</v>
      </c>
      <c r="F1399">
        <v>4.0474886894226074</v>
      </c>
      <c r="G1399">
        <v>11.571414947509769</v>
      </c>
      <c r="H1399" s="15">
        <v>-999</v>
      </c>
    </row>
    <row r="1400" spans="1:8" x14ac:dyDescent="0.35">
      <c r="A1400" s="14">
        <v>51062</v>
      </c>
      <c r="B1400">
        <v>6026.73583984375</v>
      </c>
      <c r="C1400">
        <v>2.816253662109375</v>
      </c>
      <c r="D1400">
        <v>10.654296875</v>
      </c>
      <c r="E1400">
        <v>0.90014359323500004</v>
      </c>
      <c r="F1400">
        <v>0.94411182403564453</v>
      </c>
      <c r="G1400">
        <v>1.091189961880445E-2</v>
      </c>
      <c r="H1400" s="15">
        <v>-999</v>
      </c>
    </row>
    <row r="1401" spans="1:8" x14ac:dyDescent="0.35">
      <c r="A1401" s="14">
        <v>51063</v>
      </c>
      <c r="B1401">
        <v>1137.484497070312</v>
      </c>
      <c r="C1401">
        <v>4.0257568359375</v>
      </c>
      <c r="D1401">
        <v>9.8497314453125</v>
      </c>
      <c r="E1401">
        <v>0.90562787614163809</v>
      </c>
      <c r="F1401">
        <v>5.987910270690918</v>
      </c>
      <c r="G1401">
        <v>36.956047058105469</v>
      </c>
      <c r="H1401" s="15">
        <v>-999</v>
      </c>
    </row>
    <row r="1402" spans="1:8" x14ac:dyDescent="0.35">
      <c r="A1402" s="14">
        <v>51064</v>
      </c>
      <c r="B1402">
        <v>1949.406616210938</v>
      </c>
      <c r="C1402">
        <v>6.36083984375</v>
      </c>
      <c r="D1402">
        <v>10.89608764648438</v>
      </c>
      <c r="E1402">
        <v>1.139379117151071</v>
      </c>
      <c r="F1402">
        <v>3.1761312484741211</v>
      </c>
      <c r="G1402">
        <v>11.345633506774901</v>
      </c>
      <c r="H1402" s="15">
        <v>-999</v>
      </c>
    </row>
    <row r="1403" spans="1:8" x14ac:dyDescent="0.35">
      <c r="A1403" s="14">
        <v>51065</v>
      </c>
      <c r="B1403">
        <v>3998.4931640625</v>
      </c>
      <c r="C1403">
        <v>4.126708984375</v>
      </c>
      <c r="D1403">
        <v>13.030517578125</v>
      </c>
      <c r="E1403">
        <v>0.94246958589314911</v>
      </c>
      <c r="F1403">
        <v>1.5986795425415039</v>
      </c>
      <c r="G1403">
        <v>8.8098391890525818E-2</v>
      </c>
      <c r="H1403" s="15">
        <v>-999</v>
      </c>
    </row>
    <row r="1404" spans="1:8" x14ac:dyDescent="0.35">
      <c r="A1404" s="14">
        <v>51066</v>
      </c>
      <c r="B1404">
        <v>8607.8974609375</v>
      </c>
      <c r="C1404">
        <v>4.941864013671875</v>
      </c>
      <c r="D1404">
        <v>16.932464599609379</v>
      </c>
      <c r="E1404">
        <v>1.1179051455165709</v>
      </c>
      <c r="F1404">
        <v>2.5215625762939449</v>
      </c>
      <c r="G1404">
        <v>3.5419031977653503E-2</v>
      </c>
      <c r="H1404" s="15">
        <v>-999</v>
      </c>
    </row>
    <row r="1405" spans="1:8" x14ac:dyDescent="0.35">
      <c r="A1405" s="14">
        <v>51067</v>
      </c>
      <c r="B1405">
        <v>8912.7587890625</v>
      </c>
      <c r="C1405">
        <v>2.6728515625</v>
      </c>
      <c r="D1405">
        <v>15.49737548828125</v>
      </c>
      <c r="E1405">
        <v>0.97123806593070328</v>
      </c>
      <c r="F1405">
        <v>1.808599472045898</v>
      </c>
      <c r="G1405">
        <v>0</v>
      </c>
      <c r="H1405" s="15">
        <v>-999</v>
      </c>
    </row>
    <row r="1406" spans="1:8" x14ac:dyDescent="0.35">
      <c r="A1406" s="14">
        <v>51068</v>
      </c>
      <c r="B1406">
        <v>2905.68115234375</v>
      </c>
      <c r="C1406">
        <v>4.315399169921875</v>
      </c>
      <c r="D1406">
        <v>11.25460815429688</v>
      </c>
      <c r="E1406">
        <v>0.99570758342154364</v>
      </c>
      <c r="F1406">
        <v>3.225366592407227</v>
      </c>
      <c r="G1406">
        <v>1.5015802383422849</v>
      </c>
      <c r="H1406" s="15">
        <v>-999</v>
      </c>
    </row>
    <row r="1407" spans="1:8" x14ac:dyDescent="0.35">
      <c r="A1407" s="14">
        <v>51069</v>
      </c>
      <c r="B1407">
        <v>4585.287109375</v>
      </c>
      <c r="C1407">
        <v>4.416351318359375</v>
      </c>
      <c r="D1407">
        <v>10.64285278320312</v>
      </c>
      <c r="E1407">
        <v>0.89480836509893569</v>
      </c>
      <c r="F1407">
        <v>2.432251930236816</v>
      </c>
      <c r="G1407">
        <v>0.77731257677078247</v>
      </c>
      <c r="H1407" s="15">
        <v>-999</v>
      </c>
    </row>
    <row r="1408" spans="1:8" x14ac:dyDescent="0.35">
      <c r="A1408" s="14">
        <v>51070</v>
      </c>
      <c r="B1408">
        <v>4210.59326171875</v>
      </c>
      <c r="C1408">
        <v>4.061614990234375</v>
      </c>
      <c r="D1408">
        <v>11.78924560546875</v>
      </c>
      <c r="E1408">
        <v>0.97825300687943051</v>
      </c>
      <c r="F1408">
        <v>2.717742919921875</v>
      </c>
      <c r="G1408">
        <v>0.84757101535797119</v>
      </c>
      <c r="H1408" s="15">
        <v>-999</v>
      </c>
    </row>
    <row r="1409" spans="1:8" x14ac:dyDescent="0.35">
      <c r="A1409" s="14">
        <v>51071</v>
      </c>
      <c r="B1409">
        <v>2845.23046875</v>
      </c>
      <c r="C1409">
        <v>6.73541259765625</v>
      </c>
      <c r="D1409">
        <v>10.81375122070312</v>
      </c>
      <c r="E1409">
        <v>1.0369476431111531</v>
      </c>
      <c r="F1409">
        <v>2.1601190567016602</v>
      </c>
      <c r="G1409">
        <v>1.425468444824219</v>
      </c>
      <c r="H1409" s="15">
        <v>-999</v>
      </c>
    </row>
    <row r="1410" spans="1:8" x14ac:dyDescent="0.35">
      <c r="A1410" s="14">
        <v>51072</v>
      </c>
      <c r="B1410">
        <v>3632.658935546875</v>
      </c>
      <c r="C1410">
        <v>2.311492919921875</v>
      </c>
      <c r="D1410">
        <v>10.78457641601562</v>
      </c>
      <c r="E1410">
        <v>0.93554282551902834</v>
      </c>
      <c r="F1410">
        <v>1.49028491973877</v>
      </c>
      <c r="G1410">
        <v>1.3020495884120461E-2</v>
      </c>
      <c r="H1410" s="15">
        <v>-999</v>
      </c>
    </row>
    <row r="1411" spans="1:8" x14ac:dyDescent="0.35">
      <c r="A1411" s="14">
        <v>51073</v>
      </c>
      <c r="B1411">
        <v>8147.2177734375</v>
      </c>
      <c r="C1411">
        <v>0.726470947265625</v>
      </c>
      <c r="D1411">
        <v>15.36709594726562</v>
      </c>
      <c r="E1411">
        <v>0.87317150535802091</v>
      </c>
      <c r="F1411">
        <v>3.4055156707763672</v>
      </c>
      <c r="G1411">
        <v>2.3414486349793151E-6</v>
      </c>
      <c r="H1411" s="15">
        <v>-999</v>
      </c>
    </row>
    <row r="1412" spans="1:8" x14ac:dyDescent="0.35">
      <c r="A1412" s="14">
        <v>51074</v>
      </c>
      <c r="B1412">
        <v>7804.83447265625</v>
      </c>
      <c r="C1412">
        <v>11.489501953125</v>
      </c>
      <c r="D1412">
        <v>18.062225341796879</v>
      </c>
      <c r="E1412">
        <v>1.3795294092559991</v>
      </c>
      <c r="F1412">
        <v>3.8184852600097661</v>
      </c>
      <c r="G1412">
        <v>0.10490685701370241</v>
      </c>
      <c r="H1412" s="15">
        <v>-999</v>
      </c>
    </row>
    <row r="1413" spans="1:8" x14ac:dyDescent="0.35">
      <c r="A1413" s="14">
        <v>51075</v>
      </c>
      <c r="B1413">
        <v>8035.17431640625</v>
      </c>
      <c r="C1413">
        <v>9.535614013671875</v>
      </c>
      <c r="D1413">
        <v>20.10699462890625</v>
      </c>
      <c r="E1413">
        <v>1.287506722478948</v>
      </c>
      <c r="F1413">
        <v>4.0341300964355469</v>
      </c>
      <c r="G1413">
        <v>2.3414486349793151E-6</v>
      </c>
      <c r="H1413" s="15">
        <v>-999</v>
      </c>
    </row>
    <row r="1414" spans="1:8" x14ac:dyDescent="0.35">
      <c r="A1414" s="14">
        <v>51076</v>
      </c>
      <c r="B1414">
        <v>7879.87744140625</v>
      </c>
      <c r="C1414">
        <v>8.868560791015625</v>
      </c>
      <c r="D1414">
        <v>20.12261962890625</v>
      </c>
      <c r="E1414">
        <v>1.3328499392294819</v>
      </c>
      <c r="F1414">
        <v>4.4177107810974121</v>
      </c>
      <c r="G1414">
        <v>2.3414486349793151E-6</v>
      </c>
      <c r="H1414" s="15">
        <v>-999</v>
      </c>
    </row>
    <row r="1415" spans="1:8" x14ac:dyDescent="0.35">
      <c r="A1415" s="14">
        <v>51077</v>
      </c>
      <c r="B1415">
        <v>3821.830322265625</v>
      </c>
      <c r="C1415">
        <v>13.24057006835938</v>
      </c>
      <c r="D1415">
        <v>18.18414306640625</v>
      </c>
      <c r="E1415">
        <v>1.527824640022337</v>
      </c>
      <c r="F1415">
        <v>4.9241900444030762</v>
      </c>
      <c r="G1415">
        <v>5.9522004127502441</v>
      </c>
      <c r="H1415" s="15">
        <v>-999</v>
      </c>
    </row>
    <row r="1416" spans="1:8" x14ac:dyDescent="0.35">
      <c r="A1416" s="14">
        <v>51078</v>
      </c>
      <c r="B1416">
        <v>3890.61962890625</v>
      </c>
      <c r="C1416">
        <v>11.77255249023438</v>
      </c>
      <c r="D1416">
        <v>16.251922607421879</v>
      </c>
      <c r="E1416">
        <v>1.439360523657697</v>
      </c>
      <c r="F1416">
        <v>4.4249625205993652</v>
      </c>
      <c r="G1416">
        <v>2.3059451580047612</v>
      </c>
      <c r="H1416" s="15">
        <v>-999</v>
      </c>
    </row>
    <row r="1417" spans="1:8" x14ac:dyDescent="0.35">
      <c r="A1417" s="14">
        <v>51079</v>
      </c>
      <c r="B1417">
        <v>5993.38330078125</v>
      </c>
      <c r="C1417">
        <v>13.2745361328125</v>
      </c>
      <c r="D1417">
        <v>20.902191162109379</v>
      </c>
      <c r="E1417">
        <v>1.555787568977796</v>
      </c>
      <c r="F1417">
        <v>5.7367701530456543</v>
      </c>
      <c r="G1417">
        <v>3.4155511856079102</v>
      </c>
      <c r="H1417" s="15">
        <v>-999</v>
      </c>
    </row>
    <row r="1418" spans="1:8" x14ac:dyDescent="0.35">
      <c r="A1418" s="14">
        <v>51080</v>
      </c>
      <c r="B1418">
        <v>5454.0126953125</v>
      </c>
      <c r="C1418">
        <v>8.23834228515625</v>
      </c>
      <c r="D1418">
        <v>13.75274658203125</v>
      </c>
      <c r="E1418">
        <v>1.143076315796236</v>
      </c>
      <c r="F1418">
        <v>4.3879404067993164</v>
      </c>
      <c r="G1418">
        <v>1.7847729614004491E-3</v>
      </c>
      <c r="H1418" s="15">
        <v>-999</v>
      </c>
    </row>
    <row r="1419" spans="1:8" x14ac:dyDescent="0.35">
      <c r="A1419" s="14">
        <v>51081</v>
      </c>
      <c r="B1419">
        <v>2297.52197265625</v>
      </c>
      <c r="C1419">
        <v>7.6383056640625</v>
      </c>
      <c r="D1419">
        <v>11.89556884765625</v>
      </c>
      <c r="E1419">
        <v>1.0516312928113289</v>
      </c>
      <c r="F1419">
        <v>4.0631370544433594</v>
      </c>
      <c r="G1419">
        <v>0.25327605009078979</v>
      </c>
      <c r="H1419" s="15">
        <v>-999</v>
      </c>
    </row>
    <row r="1420" spans="1:8" x14ac:dyDescent="0.35">
      <c r="A1420" s="14">
        <v>51082</v>
      </c>
      <c r="B1420">
        <v>2549.749267578125</v>
      </c>
      <c r="C1420">
        <v>3.9635009765625</v>
      </c>
      <c r="D1420">
        <v>10.04254150390625</v>
      </c>
      <c r="E1420">
        <v>0.98706253092247886</v>
      </c>
      <c r="F1420">
        <v>4.4909920692443848</v>
      </c>
      <c r="G1420">
        <v>4.9298000335693359</v>
      </c>
      <c r="H1420" s="15">
        <v>-999</v>
      </c>
    </row>
    <row r="1421" spans="1:8" x14ac:dyDescent="0.35">
      <c r="A1421" s="14">
        <v>51083</v>
      </c>
      <c r="B1421">
        <v>5762.00048828125</v>
      </c>
      <c r="C1421">
        <v>2.38226318359375</v>
      </c>
      <c r="D1421">
        <v>8.2176513671875</v>
      </c>
      <c r="E1421">
        <v>0.74124369470260287</v>
      </c>
      <c r="F1421">
        <v>4.2127528190612793</v>
      </c>
      <c r="G1421">
        <v>2.3414486349793151E-6</v>
      </c>
      <c r="H1421" s="15">
        <v>-999</v>
      </c>
    </row>
    <row r="1422" spans="1:8" x14ac:dyDescent="0.35">
      <c r="A1422" s="14">
        <v>51084</v>
      </c>
      <c r="B1422">
        <v>6169.525390625</v>
      </c>
      <c r="C1422">
        <v>2.40771484375</v>
      </c>
      <c r="D1422">
        <v>10.05087280273438</v>
      </c>
      <c r="E1422">
        <v>0.78053270335920188</v>
      </c>
      <c r="F1422">
        <v>5.3936467170715332</v>
      </c>
      <c r="G1422">
        <v>0.23022302985191351</v>
      </c>
      <c r="H1422" s="15">
        <v>-999</v>
      </c>
    </row>
    <row r="1423" spans="1:8" x14ac:dyDescent="0.35">
      <c r="A1423" s="14">
        <v>51085</v>
      </c>
      <c r="B1423">
        <v>3181.359375</v>
      </c>
      <c r="C1423">
        <v>5.26641845703125</v>
      </c>
      <c r="D1423">
        <v>11.75070190429688</v>
      </c>
      <c r="E1423">
        <v>0.99891111813103162</v>
      </c>
      <c r="F1423">
        <v>3.60016918182373</v>
      </c>
      <c r="G1423">
        <v>0.10121561586856841</v>
      </c>
      <c r="H1423" s="15">
        <v>-999</v>
      </c>
    </row>
    <row r="1424" spans="1:8" x14ac:dyDescent="0.35">
      <c r="A1424" s="14">
        <v>51086</v>
      </c>
      <c r="B1424">
        <v>5592.63330078125</v>
      </c>
      <c r="C1424">
        <v>5.34002685546875</v>
      </c>
      <c r="D1424">
        <v>10.78561401367188</v>
      </c>
      <c r="E1424">
        <v>0.90118198438515351</v>
      </c>
      <c r="F1424">
        <v>3.4703998565673828</v>
      </c>
      <c r="G1424">
        <v>5.7839557528495789E-2</v>
      </c>
      <c r="H1424" s="15">
        <v>-999</v>
      </c>
    </row>
    <row r="1425" spans="1:8" x14ac:dyDescent="0.35">
      <c r="A1425" s="14">
        <v>51087</v>
      </c>
      <c r="B1425">
        <v>1645.066040039062</v>
      </c>
      <c r="C1425">
        <v>4.968292236328125</v>
      </c>
      <c r="D1425">
        <v>11.17019653320312</v>
      </c>
      <c r="E1425">
        <v>0.98620379926727142</v>
      </c>
      <c r="F1425">
        <v>3.916956901550293</v>
      </c>
      <c r="G1425">
        <v>3.5992534160614009</v>
      </c>
      <c r="H1425" s="15">
        <v>-999</v>
      </c>
    </row>
    <row r="1426" spans="1:8" x14ac:dyDescent="0.35">
      <c r="A1426" s="14">
        <v>51088</v>
      </c>
      <c r="B1426">
        <v>2241.239990234375</v>
      </c>
      <c r="C1426">
        <v>7.10711669921875</v>
      </c>
      <c r="D1426">
        <v>13.2420654296875</v>
      </c>
      <c r="E1426">
        <v>1.062216653647265</v>
      </c>
      <c r="F1426">
        <v>5.939056396484375</v>
      </c>
      <c r="G1426">
        <v>7.0600171089172363</v>
      </c>
      <c r="H1426" s="15">
        <v>-999</v>
      </c>
    </row>
    <row r="1427" spans="1:8" x14ac:dyDescent="0.35">
      <c r="A1427" s="14">
        <v>51089</v>
      </c>
      <c r="B1427">
        <v>4391.42626953125</v>
      </c>
      <c r="C1427">
        <v>7.78076171875</v>
      </c>
      <c r="D1427">
        <v>12.76788330078125</v>
      </c>
      <c r="E1427">
        <v>1.006417320606072</v>
      </c>
      <c r="F1427">
        <v>7.9455075263977051</v>
      </c>
      <c r="G1427">
        <v>0.14607296884059909</v>
      </c>
      <c r="H1427" s="15">
        <v>-999</v>
      </c>
    </row>
    <row r="1428" spans="1:8" x14ac:dyDescent="0.35">
      <c r="A1428" s="14">
        <v>51090</v>
      </c>
      <c r="B1428">
        <v>2377.77587890625</v>
      </c>
      <c r="C1428">
        <v>4.34466552734375</v>
      </c>
      <c r="D1428">
        <v>12.35516357421875</v>
      </c>
      <c r="E1428">
        <v>1.0037502574019459</v>
      </c>
      <c r="F1428">
        <v>3.2043743133544922</v>
      </c>
      <c r="G1428">
        <v>8.4770135879516602</v>
      </c>
      <c r="H1428" s="15">
        <v>-999</v>
      </c>
    </row>
    <row r="1429" spans="1:8" x14ac:dyDescent="0.35">
      <c r="A1429" s="14">
        <v>51091</v>
      </c>
      <c r="B1429">
        <v>4727.55517578125</v>
      </c>
      <c r="C1429">
        <v>13.57269287109375</v>
      </c>
      <c r="D1429">
        <v>19.99859619140625</v>
      </c>
      <c r="E1429">
        <v>1.633757123239606</v>
      </c>
      <c r="F1429">
        <v>3.7028388977050781</v>
      </c>
      <c r="G1429">
        <v>17.084810256958011</v>
      </c>
      <c r="H1429" s="15">
        <v>-999</v>
      </c>
    </row>
    <row r="1430" spans="1:8" x14ac:dyDescent="0.35">
      <c r="A1430" s="14">
        <v>51092</v>
      </c>
      <c r="B1430">
        <v>2630.003173828125</v>
      </c>
      <c r="C1430">
        <v>10.90646362304688</v>
      </c>
      <c r="D1430">
        <v>13.9434814453125</v>
      </c>
      <c r="E1430">
        <v>1.2691112126107129</v>
      </c>
      <c r="F1430">
        <v>6.5283584594726563</v>
      </c>
      <c r="G1430">
        <v>4.4560122489929199</v>
      </c>
      <c r="H1430" s="15">
        <v>-999</v>
      </c>
    </row>
    <row r="1431" spans="1:8" x14ac:dyDescent="0.35">
      <c r="A1431" s="14">
        <v>51093</v>
      </c>
      <c r="B1431">
        <v>3870.816650390625</v>
      </c>
      <c r="C1431">
        <v>10.68191528320312</v>
      </c>
      <c r="D1431">
        <v>13.72879028320312</v>
      </c>
      <c r="E1431">
        <v>1.249430215720386</v>
      </c>
      <c r="F1431">
        <v>9.2080793380737305</v>
      </c>
      <c r="G1431">
        <v>7.5517687797546387</v>
      </c>
      <c r="H1431" s="15">
        <v>-999</v>
      </c>
    </row>
    <row r="1432" spans="1:8" x14ac:dyDescent="0.35">
      <c r="A1432" s="14">
        <v>51094</v>
      </c>
      <c r="B1432">
        <v>1392.316772460938</v>
      </c>
      <c r="C1432">
        <v>9.418609619140625</v>
      </c>
      <c r="D1432">
        <v>16.357177734375</v>
      </c>
      <c r="E1432">
        <v>1.2253578076632761</v>
      </c>
      <c r="F1432">
        <v>6.1737847328186044</v>
      </c>
      <c r="G1432">
        <v>5.5812830924987793</v>
      </c>
      <c r="H1432" s="15">
        <v>-999</v>
      </c>
    </row>
    <row r="1433" spans="1:8" x14ac:dyDescent="0.35">
      <c r="A1433" s="14">
        <v>51095</v>
      </c>
      <c r="B1433">
        <v>3264.2197265625</v>
      </c>
      <c r="C1433">
        <v>4.182373046875</v>
      </c>
      <c r="D1433">
        <v>10.57302856445312</v>
      </c>
      <c r="E1433">
        <v>0.94154108643803047</v>
      </c>
      <c r="F1433">
        <v>4.0764956474304199</v>
      </c>
      <c r="G1433">
        <v>1.199358344078064</v>
      </c>
      <c r="H1433" s="15">
        <v>-999</v>
      </c>
    </row>
    <row r="1434" spans="1:8" x14ac:dyDescent="0.35">
      <c r="A1434" s="14">
        <v>51096</v>
      </c>
      <c r="B1434">
        <v>2869.2021484375</v>
      </c>
      <c r="C1434">
        <v>4.2625732421875</v>
      </c>
      <c r="D1434">
        <v>9.97271728515625</v>
      </c>
      <c r="E1434">
        <v>0.84613530607213594</v>
      </c>
      <c r="F1434">
        <v>5.1703686714172363</v>
      </c>
      <c r="G1434">
        <v>0.32048407196998602</v>
      </c>
      <c r="H1434" s="15">
        <v>-999</v>
      </c>
    </row>
    <row r="1435" spans="1:8" x14ac:dyDescent="0.35">
      <c r="A1435" s="14">
        <v>51097</v>
      </c>
      <c r="B1435">
        <v>1924.912841796875</v>
      </c>
      <c r="C1435">
        <v>9.42333984375</v>
      </c>
      <c r="D1435">
        <v>12.57611083984375</v>
      </c>
      <c r="E1435">
        <v>1.145571208035945</v>
      </c>
      <c r="F1435">
        <v>6.7375149726867676</v>
      </c>
      <c r="G1435">
        <v>1.158197283744812</v>
      </c>
      <c r="H1435" s="15">
        <v>-999</v>
      </c>
    </row>
    <row r="1436" spans="1:8" x14ac:dyDescent="0.35">
      <c r="A1436" s="14">
        <v>51098</v>
      </c>
      <c r="B1436">
        <v>3008.344482421875</v>
      </c>
      <c r="C1436">
        <v>4.209747314453125</v>
      </c>
      <c r="D1436">
        <v>10.1092529296875</v>
      </c>
      <c r="E1436">
        <v>0.93732374603860447</v>
      </c>
      <c r="F1436">
        <v>4.3264908790588379</v>
      </c>
      <c r="G1436">
        <v>4.4641118049621582</v>
      </c>
      <c r="H1436" s="15">
        <v>-999</v>
      </c>
    </row>
    <row r="1437" spans="1:8" x14ac:dyDescent="0.35">
      <c r="A1437" s="14">
        <v>51099</v>
      </c>
      <c r="B1437">
        <v>2700.876708984375</v>
      </c>
      <c r="C1437">
        <v>1.652008056640625</v>
      </c>
      <c r="D1437">
        <v>9.3807373046875</v>
      </c>
      <c r="E1437">
        <v>0.79210685413114557</v>
      </c>
      <c r="F1437">
        <v>2.039129257202148</v>
      </c>
      <c r="G1437">
        <v>9.9077299237251282E-3</v>
      </c>
      <c r="H1437" s="15">
        <v>-999</v>
      </c>
    </row>
    <row r="1438" spans="1:8" x14ac:dyDescent="0.35">
      <c r="A1438" s="14">
        <v>51100</v>
      </c>
      <c r="B1438">
        <v>2358.49365234375</v>
      </c>
      <c r="C1438">
        <v>3.619140625</v>
      </c>
      <c r="D1438">
        <v>9.63922119140625</v>
      </c>
      <c r="E1438">
        <v>0.88653516870821503</v>
      </c>
      <c r="F1438">
        <v>2.203248023986816</v>
      </c>
      <c r="G1438">
        <v>0.10860017687082291</v>
      </c>
      <c r="H1438" s="15">
        <v>-999</v>
      </c>
    </row>
    <row r="1439" spans="1:8" x14ac:dyDescent="0.35">
      <c r="A1439" s="14">
        <v>51101</v>
      </c>
      <c r="B1439">
        <v>2578.932373046875</v>
      </c>
      <c r="C1439">
        <v>4.1097412109375</v>
      </c>
      <c r="D1439">
        <v>10.14675903320312</v>
      </c>
      <c r="E1439">
        <v>0.9159050409881051</v>
      </c>
      <c r="F1439">
        <v>3.187199592590332</v>
      </c>
      <c r="G1439">
        <v>0.42757824063301092</v>
      </c>
      <c r="H1439" s="15">
        <v>-999</v>
      </c>
    </row>
    <row r="1440" spans="1:8" x14ac:dyDescent="0.35">
      <c r="A1440" s="14">
        <v>51102</v>
      </c>
      <c r="B1440">
        <v>1759.714477539062</v>
      </c>
      <c r="C1440">
        <v>7.038238525390625</v>
      </c>
      <c r="D1440">
        <v>8.592864990234375</v>
      </c>
      <c r="E1440">
        <v>0.95651036764825292</v>
      </c>
      <c r="F1440">
        <v>4.4234356880187988</v>
      </c>
      <c r="G1440">
        <v>1.034932136535645</v>
      </c>
      <c r="H1440" s="15">
        <v>-999</v>
      </c>
    </row>
    <row r="1441" spans="1:8" x14ac:dyDescent="0.35">
      <c r="A1441" s="14">
        <v>51103</v>
      </c>
      <c r="B1441">
        <v>942.06005859375</v>
      </c>
      <c r="C1441">
        <v>2.474700927734375</v>
      </c>
      <c r="D1441">
        <v>8.404205322265625</v>
      </c>
      <c r="E1441">
        <v>0.89594002977390785</v>
      </c>
      <c r="F1441">
        <v>4.8749542236328116</v>
      </c>
      <c r="G1441">
        <v>8.1951045989990234</v>
      </c>
      <c r="H1441" s="15">
        <v>-999</v>
      </c>
    </row>
    <row r="1442" spans="1:8" x14ac:dyDescent="0.35">
      <c r="A1442" s="14">
        <v>51104</v>
      </c>
      <c r="B1442">
        <v>3957.3232421875</v>
      </c>
      <c r="C1442">
        <v>-4.1474609375</v>
      </c>
      <c r="D1442">
        <v>2.9295654296875</v>
      </c>
      <c r="E1442">
        <v>0.55002363597360659</v>
      </c>
      <c r="F1442">
        <v>3.0482711791992192</v>
      </c>
      <c r="G1442">
        <v>3.7461358588188891E-3</v>
      </c>
      <c r="H1442" s="15">
        <v>-999</v>
      </c>
    </row>
    <row r="1443" spans="1:8" x14ac:dyDescent="0.35">
      <c r="A1443" s="14">
        <v>51105</v>
      </c>
      <c r="B1443">
        <v>1648.7138671875</v>
      </c>
      <c r="C1443">
        <v>-2.30487060546875</v>
      </c>
      <c r="D1443">
        <v>3.974884033203125</v>
      </c>
      <c r="E1443">
        <v>0.47672274184143992</v>
      </c>
      <c r="F1443">
        <v>4.8989996910095206</v>
      </c>
      <c r="G1443">
        <v>2.713237047195435</v>
      </c>
      <c r="H1443" s="15">
        <v>-999</v>
      </c>
    </row>
    <row r="1444" spans="1:8" x14ac:dyDescent="0.35">
      <c r="A1444" s="14">
        <v>51106</v>
      </c>
      <c r="B1444">
        <v>707.55029296875</v>
      </c>
      <c r="C1444">
        <v>1.16046142578125</v>
      </c>
      <c r="D1444">
        <v>7.4808349609375</v>
      </c>
      <c r="E1444">
        <v>0.89983594834755298</v>
      </c>
      <c r="F1444">
        <v>4.9459452629089364</v>
      </c>
      <c r="G1444">
        <v>5.6915807723999023</v>
      </c>
      <c r="H1444" s="15">
        <v>-999</v>
      </c>
    </row>
    <row r="1445" spans="1:8" x14ac:dyDescent="0.35">
      <c r="A1445" s="14">
        <v>51107</v>
      </c>
      <c r="B1445">
        <v>1693.009399414062</v>
      </c>
      <c r="C1445">
        <v>-4.673919677734375</v>
      </c>
      <c r="D1445">
        <v>3.442352294921875</v>
      </c>
      <c r="E1445">
        <v>0.59323812673766585</v>
      </c>
      <c r="F1445">
        <v>2.1898899078369141</v>
      </c>
      <c r="G1445">
        <v>1.05559766292572</v>
      </c>
      <c r="H1445" s="15">
        <v>-999</v>
      </c>
    </row>
    <row r="1446" spans="1:8" x14ac:dyDescent="0.35">
      <c r="A1446" s="14">
        <v>51108</v>
      </c>
      <c r="B1446">
        <v>4560.79296875</v>
      </c>
      <c r="C1446">
        <v>-6.76556396484375</v>
      </c>
      <c r="D1446">
        <v>0.701385498046875</v>
      </c>
      <c r="E1446">
        <v>0.39383992984693372</v>
      </c>
      <c r="F1446">
        <v>2.6956052780151372</v>
      </c>
      <c r="G1446">
        <v>0.2101619094610214</v>
      </c>
      <c r="H1446" s="15">
        <v>-999</v>
      </c>
    </row>
    <row r="1447" spans="1:8" x14ac:dyDescent="0.35">
      <c r="A1447" s="14">
        <v>51109</v>
      </c>
      <c r="B1447">
        <v>971.7640380859375</v>
      </c>
      <c r="C1447">
        <v>-1.4925537109375</v>
      </c>
      <c r="D1447">
        <v>7.777862548828125</v>
      </c>
      <c r="E1447">
        <v>0.69341548486347904</v>
      </c>
      <c r="F1447">
        <v>5.0951790809631348</v>
      </c>
      <c r="G1447">
        <v>8.090031623840332</v>
      </c>
      <c r="H1447" s="15">
        <v>-999</v>
      </c>
    </row>
    <row r="1448" spans="1:8" x14ac:dyDescent="0.35">
      <c r="A1448" s="14">
        <v>51110</v>
      </c>
      <c r="B1448">
        <v>3194.388671875</v>
      </c>
      <c r="C1448">
        <v>6.029693603515625</v>
      </c>
      <c r="D1448">
        <v>10.07382202148438</v>
      </c>
      <c r="E1448">
        <v>0.92618548067131801</v>
      </c>
      <c r="F1448">
        <v>5.9955439567565918</v>
      </c>
      <c r="G1448">
        <v>1.5725028933957219E-3</v>
      </c>
      <c r="H1448" s="15">
        <v>-999</v>
      </c>
    </row>
    <row r="1449" spans="1:8" x14ac:dyDescent="0.35">
      <c r="A1449" s="14">
        <v>51111</v>
      </c>
      <c r="B1449">
        <v>2830.1181640625</v>
      </c>
      <c r="C1449">
        <v>3.106842041015625</v>
      </c>
      <c r="D1449">
        <v>5.44439697265625</v>
      </c>
      <c r="E1449">
        <v>0.65367808811330419</v>
      </c>
      <c r="F1449">
        <v>4.2532100677490234</v>
      </c>
      <c r="G1449">
        <v>7.8936278820037842E-2</v>
      </c>
      <c r="H1449" s="15">
        <v>-999</v>
      </c>
    </row>
    <row r="1450" spans="1:8" x14ac:dyDescent="0.35">
      <c r="A1450" s="14">
        <v>51112</v>
      </c>
      <c r="B1450">
        <v>1840.489013671875</v>
      </c>
      <c r="C1450">
        <v>2.63604736328125</v>
      </c>
      <c r="D1450">
        <v>10.4468994140625</v>
      </c>
      <c r="E1450">
        <v>0.86450344887095609</v>
      </c>
      <c r="F1450">
        <v>4.6986217498779297</v>
      </c>
      <c r="G1450">
        <v>0.63164472579956055</v>
      </c>
      <c r="H1450" s="15">
        <v>-999</v>
      </c>
    </row>
    <row r="1451" spans="1:8" x14ac:dyDescent="0.35">
      <c r="A1451" s="14">
        <v>51113</v>
      </c>
      <c r="B1451">
        <v>1344.373291015625</v>
      </c>
      <c r="C1451">
        <v>2.46527099609375</v>
      </c>
      <c r="D1451">
        <v>13.3369140625</v>
      </c>
      <c r="E1451">
        <v>0.9750692557512598</v>
      </c>
      <c r="F1451">
        <v>5.5550942420959473</v>
      </c>
      <c r="G1451">
        <v>2.3339412212371831</v>
      </c>
      <c r="H1451" s="15">
        <v>-999</v>
      </c>
    </row>
    <row r="1452" spans="1:8" x14ac:dyDescent="0.35">
      <c r="A1452" s="14">
        <v>51114</v>
      </c>
      <c r="B1452">
        <v>3566.475830078125</v>
      </c>
      <c r="C1452">
        <v>9.37237548828125</v>
      </c>
      <c r="D1452">
        <v>16.6729736328125</v>
      </c>
      <c r="E1452">
        <v>1.260221867555561</v>
      </c>
      <c r="F1452">
        <v>4.6425156593322754</v>
      </c>
      <c r="G1452">
        <v>1.769507884979248</v>
      </c>
      <c r="H1452" s="15">
        <v>-999</v>
      </c>
    </row>
    <row r="1453" spans="1:8" x14ac:dyDescent="0.35">
      <c r="A1453" s="14">
        <v>51115</v>
      </c>
      <c r="B1453">
        <v>983.75054931640625</v>
      </c>
      <c r="C1453">
        <v>5.963653564453125</v>
      </c>
      <c r="D1453">
        <v>13.44842529296875</v>
      </c>
      <c r="E1453">
        <v>1.1711006811373721</v>
      </c>
      <c r="F1453">
        <v>2.9162120819091801</v>
      </c>
      <c r="G1453">
        <v>2.9045803546905522</v>
      </c>
      <c r="H1453" s="15">
        <v>-999</v>
      </c>
    </row>
    <row r="1454" spans="1:8" x14ac:dyDescent="0.35">
      <c r="A1454" s="14">
        <v>51116</v>
      </c>
      <c r="B1454">
        <v>3856.224853515625</v>
      </c>
      <c r="C1454">
        <v>4.9097900390625</v>
      </c>
      <c r="D1454">
        <v>13.64749145507812</v>
      </c>
      <c r="E1454">
        <v>1.010573861713753</v>
      </c>
      <c r="F1454">
        <v>1.691807746887207</v>
      </c>
      <c r="G1454">
        <v>3.3693059231154621E-4</v>
      </c>
      <c r="H1454" s="15">
        <v>-999</v>
      </c>
    </row>
    <row r="1455" spans="1:8" x14ac:dyDescent="0.35">
      <c r="A1455" s="14">
        <v>51117</v>
      </c>
      <c r="B1455">
        <v>2269.38037109375</v>
      </c>
      <c r="C1455">
        <v>5.143768310546875</v>
      </c>
      <c r="D1455">
        <v>10.52297973632812</v>
      </c>
      <c r="E1455">
        <v>0.97848795291342572</v>
      </c>
      <c r="F1455">
        <v>2.0528697967529301</v>
      </c>
      <c r="G1455">
        <v>1.923307403922081E-2</v>
      </c>
      <c r="H1455" s="15">
        <v>-999</v>
      </c>
    </row>
    <row r="1456" spans="1:8" x14ac:dyDescent="0.35">
      <c r="A1456" s="14">
        <v>51118</v>
      </c>
      <c r="B1456">
        <v>1312.583618164062</v>
      </c>
      <c r="C1456">
        <v>5.139068603515625</v>
      </c>
      <c r="D1456">
        <v>10.223876953125</v>
      </c>
      <c r="E1456">
        <v>0.99479934999312203</v>
      </c>
      <c r="F1456">
        <v>4.4997701644897461</v>
      </c>
      <c r="G1456">
        <v>3.9043252468109131</v>
      </c>
      <c r="H1456" s="15">
        <v>-999</v>
      </c>
    </row>
    <row r="1457" spans="1:8" x14ac:dyDescent="0.35">
      <c r="A1457" s="14">
        <v>51119</v>
      </c>
      <c r="B1457">
        <v>1807.13720703125</v>
      </c>
      <c r="C1457">
        <v>8.3892822265625</v>
      </c>
      <c r="D1457">
        <v>11.8111572265625</v>
      </c>
      <c r="E1457">
        <v>1.1727764227748581</v>
      </c>
      <c r="F1457">
        <v>5.3654031753540039</v>
      </c>
      <c r="G1457">
        <v>5.2658891677856454</v>
      </c>
      <c r="H1457" s="15">
        <v>-999</v>
      </c>
    </row>
    <row r="1458" spans="1:8" x14ac:dyDescent="0.35">
      <c r="A1458" s="14">
        <v>51120</v>
      </c>
      <c r="B1458">
        <v>2929.13232421875</v>
      </c>
      <c r="C1458">
        <v>4.803192138671875</v>
      </c>
      <c r="D1458">
        <v>10.21554565429688</v>
      </c>
      <c r="E1458">
        <v>0.93762610540409297</v>
      </c>
      <c r="F1458">
        <v>3.132238388061523</v>
      </c>
      <c r="G1458">
        <v>6.9706782698631287E-2</v>
      </c>
      <c r="H1458" s="15">
        <v>-999</v>
      </c>
    </row>
    <row r="1459" spans="1:8" x14ac:dyDescent="0.35">
      <c r="A1459" s="14">
        <v>51121</v>
      </c>
      <c r="B1459">
        <v>2003.60302734375</v>
      </c>
      <c r="C1459">
        <v>0.82647705078125</v>
      </c>
      <c r="D1459">
        <v>7.64447021484375</v>
      </c>
      <c r="E1459">
        <v>0.89499312692556909</v>
      </c>
      <c r="F1459">
        <v>5.5680708885192871</v>
      </c>
      <c r="G1459">
        <v>8.7040281295776367</v>
      </c>
      <c r="H1459" s="15">
        <v>-999</v>
      </c>
    </row>
    <row r="1460" spans="1:8" x14ac:dyDescent="0.35">
      <c r="A1460" s="14">
        <v>51122</v>
      </c>
      <c r="B1460">
        <v>3084.950439453125</v>
      </c>
      <c r="C1460">
        <v>-4.17388916015625</v>
      </c>
      <c r="D1460">
        <v>1.76336669921875</v>
      </c>
      <c r="E1460">
        <v>0.50484892566707806</v>
      </c>
      <c r="F1460">
        <v>2.8494195938110352</v>
      </c>
      <c r="G1460">
        <v>1.6435261815786362E-2</v>
      </c>
      <c r="H1460" s="15">
        <v>-999</v>
      </c>
    </row>
    <row r="1461" spans="1:8" x14ac:dyDescent="0.35">
      <c r="A1461" s="14">
        <v>51123</v>
      </c>
      <c r="B1461">
        <v>1133.314453125</v>
      </c>
      <c r="C1461">
        <v>-5.989105224609375</v>
      </c>
      <c r="D1461">
        <v>0.882720947265625</v>
      </c>
      <c r="E1461">
        <v>0.4793924603041011</v>
      </c>
      <c r="F1461">
        <v>2.8574342727661128</v>
      </c>
      <c r="G1461">
        <v>3.8565354347228999</v>
      </c>
      <c r="H1461" s="15">
        <v>-999</v>
      </c>
    </row>
    <row r="1462" spans="1:8" x14ac:dyDescent="0.35">
      <c r="A1462" s="14">
        <v>51124</v>
      </c>
      <c r="B1462">
        <v>4275.2138671875</v>
      </c>
      <c r="C1462">
        <v>-10.22149658203125</v>
      </c>
      <c r="D1462">
        <v>-3.00048828125</v>
      </c>
      <c r="E1462">
        <v>0.28964589158587623</v>
      </c>
      <c r="F1462">
        <v>1.8570718765258789</v>
      </c>
      <c r="G1462">
        <v>2.3414486349793151E-6</v>
      </c>
      <c r="H1462" s="15">
        <v>-999</v>
      </c>
    </row>
    <row r="1463" spans="1:8" x14ac:dyDescent="0.35">
      <c r="A1463" s="14">
        <v>51125</v>
      </c>
      <c r="B1463">
        <v>4207.98828125</v>
      </c>
      <c r="C1463">
        <v>-11.62063598632812</v>
      </c>
      <c r="D1463">
        <v>-3.7852783203125</v>
      </c>
      <c r="E1463">
        <v>0.28372491188991411</v>
      </c>
      <c r="F1463">
        <v>2.067754745483398</v>
      </c>
      <c r="G1463">
        <v>0</v>
      </c>
      <c r="H1463" s="15">
        <v>-999</v>
      </c>
    </row>
    <row r="1464" spans="1:8" x14ac:dyDescent="0.35">
      <c r="A1464" s="14">
        <v>51126</v>
      </c>
      <c r="B1464">
        <v>4159.001953125</v>
      </c>
      <c r="C1464">
        <v>-9.839385986328125</v>
      </c>
      <c r="D1464">
        <v>-1.50079345703125</v>
      </c>
      <c r="E1464">
        <v>0.32407845853576078</v>
      </c>
      <c r="F1464">
        <v>2.7551460266113281</v>
      </c>
      <c r="G1464">
        <v>2.3414486349793151E-6</v>
      </c>
      <c r="H1464" s="15">
        <v>-999</v>
      </c>
    </row>
    <row r="1465" spans="1:8" x14ac:dyDescent="0.35">
      <c r="A1465" s="14">
        <v>51127</v>
      </c>
      <c r="B1465">
        <v>4099.5927734375</v>
      </c>
      <c r="C1465">
        <v>-10.46585083007812</v>
      </c>
      <c r="D1465">
        <v>-0.580535888671875</v>
      </c>
      <c r="E1465">
        <v>0.31369024289554048</v>
      </c>
      <c r="F1465">
        <v>2.0330228805541992</v>
      </c>
      <c r="G1465">
        <v>2.3414486349793151E-6</v>
      </c>
      <c r="H1465" s="15">
        <v>-999</v>
      </c>
    </row>
    <row r="1466" spans="1:8" x14ac:dyDescent="0.35">
      <c r="A1466" s="14">
        <v>51128</v>
      </c>
      <c r="B1466">
        <v>1190.11865234375</v>
      </c>
      <c r="C1466">
        <v>-6.609893798828125</v>
      </c>
      <c r="D1466">
        <v>6.771087646484375</v>
      </c>
      <c r="E1466">
        <v>0.53937239700289763</v>
      </c>
      <c r="F1466">
        <v>3.7360439300537109</v>
      </c>
      <c r="G1466">
        <v>3.665462970733643</v>
      </c>
      <c r="H1466" s="15">
        <v>-999</v>
      </c>
    </row>
    <row r="1467" spans="1:8" x14ac:dyDescent="0.35">
      <c r="A1467" s="14">
        <v>51129</v>
      </c>
      <c r="B1467">
        <v>2074.998779296875</v>
      </c>
      <c r="C1467">
        <v>4.162567138671875</v>
      </c>
      <c r="D1467">
        <v>10.63241577148438</v>
      </c>
      <c r="E1467">
        <v>1.024480473265504</v>
      </c>
      <c r="F1467">
        <v>7.1485757827758789</v>
      </c>
      <c r="G1467">
        <v>15.95230674743652</v>
      </c>
      <c r="H1467" s="15">
        <v>-999</v>
      </c>
    </row>
    <row r="1468" spans="1:8" x14ac:dyDescent="0.35">
      <c r="A1468" s="14">
        <v>51130</v>
      </c>
      <c r="B1468">
        <v>1220.865356445312</v>
      </c>
      <c r="C1468">
        <v>4.599395751953125</v>
      </c>
      <c r="D1468">
        <v>5.814361572265625</v>
      </c>
      <c r="E1468">
        <v>0.80704786031712517</v>
      </c>
      <c r="F1468">
        <v>6.0970687866210938</v>
      </c>
      <c r="G1468">
        <v>1.941643238067627</v>
      </c>
      <c r="H1468" s="15">
        <v>-999</v>
      </c>
    </row>
    <row r="1469" spans="1:8" x14ac:dyDescent="0.35">
      <c r="A1469" s="14">
        <v>51131</v>
      </c>
      <c r="B1469">
        <v>1535.627685546875</v>
      </c>
      <c r="C1469">
        <v>-0.66607666015625</v>
      </c>
      <c r="D1469">
        <v>4.666900634765625</v>
      </c>
      <c r="E1469">
        <v>0.70306419568764955</v>
      </c>
      <c r="F1469">
        <v>2.6330108642578121</v>
      </c>
      <c r="G1469">
        <v>3.6092739552259452E-2</v>
      </c>
      <c r="H1469" s="15">
        <v>-999</v>
      </c>
    </row>
    <row r="1470" spans="1:8" x14ac:dyDescent="0.35">
      <c r="A1470" s="14">
        <v>51132</v>
      </c>
      <c r="B1470">
        <v>3934.39453125</v>
      </c>
      <c r="C1470">
        <v>-2.68603515625</v>
      </c>
      <c r="D1470">
        <v>1.2412109375</v>
      </c>
      <c r="E1470">
        <v>0.54165298634609793</v>
      </c>
      <c r="F1470">
        <v>3.2608623504638672</v>
      </c>
      <c r="G1470">
        <v>9.453395614400506E-5</v>
      </c>
      <c r="H1470" s="15">
        <v>-999</v>
      </c>
    </row>
    <row r="1471" spans="1:8" x14ac:dyDescent="0.35">
      <c r="A1471" s="14">
        <v>51133</v>
      </c>
      <c r="B1471">
        <v>1813.391479492188</v>
      </c>
      <c r="C1471">
        <v>-3.033233642578125</v>
      </c>
      <c r="D1471">
        <v>-2.31890869140625</v>
      </c>
      <c r="E1471">
        <v>0.44229855230014131</v>
      </c>
      <c r="F1471">
        <v>1.990275382995605</v>
      </c>
      <c r="G1471">
        <v>0.1068495512008667</v>
      </c>
      <c r="H1471" s="15">
        <v>-999</v>
      </c>
    </row>
    <row r="1472" spans="1:8" x14ac:dyDescent="0.35">
      <c r="A1472" s="14">
        <v>51134</v>
      </c>
      <c r="B1472">
        <v>2701.919677734375</v>
      </c>
      <c r="C1472">
        <v>-4.230499267578125</v>
      </c>
      <c r="D1472">
        <v>-1.4747314453125</v>
      </c>
      <c r="E1472">
        <v>0.393180532764343</v>
      </c>
      <c r="F1472">
        <v>5.5127286911010742</v>
      </c>
      <c r="G1472">
        <v>3.082236766815186</v>
      </c>
      <c r="H1472" s="15">
        <v>-999</v>
      </c>
    </row>
    <row r="1473" spans="1:8" x14ac:dyDescent="0.35">
      <c r="A1473" s="14">
        <v>51135</v>
      </c>
      <c r="B1473">
        <v>4041.226318359375</v>
      </c>
      <c r="C1473">
        <v>-7.759033203125</v>
      </c>
      <c r="D1473">
        <v>-2.823333740234375</v>
      </c>
      <c r="E1473">
        <v>0.3910083166447284</v>
      </c>
      <c r="F1473">
        <v>4.8867859840393066</v>
      </c>
      <c r="G1473">
        <v>1.2673024088144301E-2</v>
      </c>
      <c r="H1473" s="15">
        <v>-999</v>
      </c>
    </row>
    <row r="1474" spans="1:8" x14ac:dyDescent="0.35">
      <c r="A1474" s="14">
        <v>51136</v>
      </c>
      <c r="B1474">
        <v>3256.403076171875</v>
      </c>
      <c r="C1474">
        <v>-11.8829345703125</v>
      </c>
      <c r="D1474">
        <v>-5.417327880859375</v>
      </c>
      <c r="E1474">
        <v>0.33246899701449978</v>
      </c>
      <c r="F1474">
        <v>2.3872146606445308</v>
      </c>
      <c r="G1474">
        <v>1.040554139763117E-2</v>
      </c>
      <c r="H1474" s="15">
        <v>-999</v>
      </c>
    </row>
    <row r="1475" spans="1:8" x14ac:dyDescent="0.35">
      <c r="A1475" s="14">
        <v>51137</v>
      </c>
      <c r="B1475">
        <v>2844.709716796875</v>
      </c>
      <c r="C1475">
        <v>-12.95846557617188</v>
      </c>
      <c r="D1475">
        <v>-0.250152587890625</v>
      </c>
      <c r="E1475">
        <v>0.36569142400838539</v>
      </c>
      <c r="F1475">
        <v>5.0860190391540527</v>
      </c>
      <c r="G1475">
        <v>4.5393781661987296</v>
      </c>
      <c r="H1475" s="15">
        <v>-999</v>
      </c>
    </row>
    <row r="1476" spans="1:8" x14ac:dyDescent="0.35">
      <c r="A1476" s="14">
        <v>51138</v>
      </c>
      <c r="B1476">
        <v>2431.9736328125</v>
      </c>
      <c r="C1476">
        <v>-2.302032470703125</v>
      </c>
      <c r="D1476">
        <v>3.445465087890625</v>
      </c>
      <c r="E1476">
        <v>0.59357481823699743</v>
      </c>
      <c r="F1476">
        <v>3.9467272758483891</v>
      </c>
      <c r="G1476">
        <v>1.991244316101074</v>
      </c>
      <c r="H1476" s="15">
        <v>-999</v>
      </c>
    </row>
    <row r="1477" spans="1:8" x14ac:dyDescent="0.35">
      <c r="A1477" s="14">
        <v>51139</v>
      </c>
      <c r="B1477">
        <v>2428.32568359375</v>
      </c>
      <c r="C1477">
        <v>-0.369842529296875</v>
      </c>
      <c r="D1477">
        <v>3.961334228515625</v>
      </c>
      <c r="E1477">
        <v>0.63924765056808563</v>
      </c>
      <c r="F1477">
        <v>4.3264908790588379</v>
      </c>
      <c r="G1477">
        <v>0.21068684756755829</v>
      </c>
      <c r="H1477" s="15">
        <v>-999</v>
      </c>
    </row>
    <row r="1478" spans="1:8" x14ac:dyDescent="0.35">
      <c r="A1478" s="14">
        <v>51140</v>
      </c>
      <c r="B1478">
        <v>771.128173828125</v>
      </c>
      <c r="C1478">
        <v>1.015167236328125</v>
      </c>
      <c r="D1478">
        <v>6.55120849609375</v>
      </c>
      <c r="E1478">
        <v>0.77533713069985444</v>
      </c>
      <c r="F1478">
        <v>6.206608772277832</v>
      </c>
      <c r="G1478">
        <v>7.1793308258056641</v>
      </c>
      <c r="H1478" s="15">
        <v>-999</v>
      </c>
    </row>
    <row r="1479" spans="1:8" x14ac:dyDescent="0.35">
      <c r="A1479" s="14">
        <v>51141</v>
      </c>
      <c r="B1479">
        <v>1501.233032226562</v>
      </c>
      <c r="C1479">
        <v>1.28973388671875</v>
      </c>
      <c r="D1479">
        <v>7.277618408203125</v>
      </c>
      <c r="E1479">
        <v>0.79430271419639409</v>
      </c>
      <c r="F1479">
        <v>6.4478254318237296</v>
      </c>
      <c r="G1479">
        <v>0.56773310899734497</v>
      </c>
      <c r="H1479" s="15">
        <v>-999</v>
      </c>
    </row>
    <row r="1480" spans="1:8" x14ac:dyDescent="0.35">
      <c r="A1480" s="14">
        <v>51142</v>
      </c>
      <c r="B1480">
        <v>3218.360595703125</v>
      </c>
      <c r="C1480">
        <v>1.2218017578125</v>
      </c>
      <c r="D1480">
        <v>5.41522216796875</v>
      </c>
      <c r="E1480">
        <v>0.57829507890548415</v>
      </c>
      <c r="F1480">
        <v>3.5421543121337891</v>
      </c>
      <c r="G1480">
        <v>0.76771974563598633</v>
      </c>
      <c r="H1480" s="15">
        <v>-999</v>
      </c>
    </row>
    <row r="1481" spans="1:8" x14ac:dyDescent="0.35">
      <c r="A1481" s="14">
        <v>51143</v>
      </c>
      <c r="B1481">
        <v>1038.989868164062</v>
      </c>
      <c r="C1481">
        <v>0.726470947265625</v>
      </c>
      <c r="D1481">
        <v>0.872283935546875</v>
      </c>
      <c r="E1481">
        <v>0.60965393946951418</v>
      </c>
      <c r="F1481">
        <v>1.4948644638061519</v>
      </c>
      <c r="G1481">
        <v>2.5194134712219238</v>
      </c>
      <c r="H1481" s="15">
        <v>-999</v>
      </c>
    </row>
    <row r="1482" spans="1:8" x14ac:dyDescent="0.35">
      <c r="A1482" s="14">
        <v>51144</v>
      </c>
      <c r="B1482">
        <v>3412.741943359375</v>
      </c>
      <c r="C1482">
        <v>-8.84686279296875</v>
      </c>
      <c r="D1482">
        <v>-0.417938232421875</v>
      </c>
      <c r="E1482">
        <v>0.42729712603240189</v>
      </c>
      <c r="F1482">
        <v>2.8173589706420898</v>
      </c>
      <c r="G1482">
        <v>4.0259301662445068E-2</v>
      </c>
      <c r="H1482" s="15">
        <v>-999</v>
      </c>
    </row>
    <row r="1483" spans="1:8" x14ac:dyDescent="0.35">
      <c r="A1483" s="14">
        <v>51145</v>
      </c>
      <c r="B1483">
        <v>4679.61181640625</v>
      </c>
      <c r="C1483">
        <v>-9.148773193359375</v>
      </c>
      <c r="D1483">
        <v>-2.659698486328125</v>
      </c>
      <c r="E1483">
        <v>0.31982278210168091</v>
      </c>
      <c r="F1483">
        <v>2.5154561996459961</v>
      </c>
      <c r="G1483">
        <v>2.3414486349793151E-6</v>
      </c>
      <c r="H1483" s="15">
        <v>-999</v>
      </c>
    </row>
    <row r="1484" spans="1:8" x14ac:dyDescent="0.35">
      <c r="A1484" s="14">
        <v>51146</v>
      </c>
      <c r="B1484">
        <v>4275.73486328125</v>
      </c>
      <c r="C1484">
        <v>-5.877777099609375</v>
      </c>
      <c r="D1484">
        <v>1.624755859375</v>
      </c>
      <c r="E1484">
        <v>0.24747306821199261</v>
      </c>
      <c r="F1484">
        <v>5.0615921020507813</v>
      </c>
      <c r="G1484">
        <v>2.3414486349793151E-6</v>
      </c>
      <c r="H1484" s="15">
        <v>-999</v>
      </c>
    </row>
    <row r="1485" spans="1:8" x14ac:dyDescent="0.35">
      <c r="A1485" s="14">
        <v>51147</v>
      </c>
      <c r="B1485">
        <v>4574.86376953125</v>
      </c>
      <c r="C1485">
        <v>-2.907745361328125</v>
      </c>
      <c r="D1485">
        <v>4.320892333984375</v>
      </c>
      <c r="E1485">
        <v>0.37911205975759082</v>
      </c>
      <c r="F1485">
        <v>4.7425136566162109</v>
      </c>
      <c r="G1485">
        <v>1.1211948003619909E-3</v>
      </c>
      <c r="H1485" s="15">
        <v>-999</v>
      </c>
    </row>
    <row r="1486" spans="1:8" x14ac:dyDescent="0.35">
      <c r="A1486" s="14">
        <v>51148</v>
      </c>
      <c r="B1486">
        <v>3887.492431640625</v>
      </c>
      <c r="C1486">
        <v>0.932159423828125</v>
      </c>
      <c r="D1486">
        <v>6.558502197265625</v>
      </c>
      <c r="E1486">
        <v>0.62261172445508484</v>
      </c>
      <c r="F1486">
        <v>6.0569930076599121</v>
      </c>
      <c r="G1486">
        <v>0.69417619705200195</v>
      </c>
      <c r="H1486" s="15">
        <v>-999</v>
      </c>
    </row>
    <row r="1487" spans="1:8" x14ac:dyDescent="0.35">
      <c r="A1487" s="14">
        <v>51149</v>
      </c>
      <c r="B1487">
        <v>2909.851318359375</v>
      </c>
      <c r="C1487">
        <v>2.053924560546875</v>
      </c>
      <c r="D1487">
        <v>6.98162841796875</v>
      </c>
      <c r="E1487">
        <v>0.71600345667172294</v>
      </c>
      <c r="F1487">
        <v>7.3806324005126953</v>
      </c>
      <c r="G1487">
        <v>0.29378533363342291</v>
      </c>
      <c r="H1487" s="15">
        <v>-999</v>
      </c>
    </row>
    <row r="1488" spans="1:8" x14ac:dyDescent="0.35">
      <c r="A1488" s="14">
        <v>51150</v>
      </c>
      <c r="B1488">
        <v>2398.099609375</v>
      </c>
      <c r="C1488">
        <v>5.45794677734375</v>
      </c>
      <c r="D1488">
        <v>10.81793212890625</v>
      </c>
      <c r="E1488">
        <v>0.95130778189959775</v>
      </c>
      <c r="F1488">
        <v>6.4810309410095206</v>
      </c>
      <c r="G1488">
        <v>4.7240509986877441</v>
      </c>
      <c r="H1488" s="15">
        <v>-999</v>
      </c>
    </row>
    <row r="1489" spans="1:8" x14ac:dyDescent="0.35">
      <c r="A1489" s="14">
        <v>51151</v>
      </c>
      <c r="B1489">
        <v>3085.47119140625</v>
      </c>
      <c r="C1489">
        <v>6.9278564453125</v>
      </c>
      <c r="D1489">
        <v>13.68814086914062</v>
      </c>
      <c r="E1489">
        <v>1.0058572306476461</v>
      </c>
      <c r="F1489">
        <v>8.5951137542724609</v>
      </c>
      <c r="G1489">
        <v>2.901950359344482</v>
      </c>
      <c r="H1489" s="15">
        <v>-999</v>
      </c>
    </row>
    <row r="1490" spans="1:8" x14ac:dyDescent="0.35">
      <c r="A1490" s="14">
        <v>51152</v>
      </c>
      <c r="B1490">
        <v>3518.53125</v>
      </c>
      <c r="C1490">
        <v>6.068359375</v>
      </c>
      <c r="D1490">
        <v>11.58395385742188</v>
      </c>
      <c r="E1490">
        <v>0.95734976246425707</v>
      </c>
      <c r="F1490">
        <v>6.5646171569824219</v>
      </c>
      <c r="G1490">
        <v>0.58713304996490479</v>
      </c>
      <c r="H1490" s="15">
        <v>-999</v>
      </c>
    </row>
    <row r="1491" spans="1:8" x14ac:dyDescent="0.35">
      <c r="A1491" s="14">
        <v>51153</v>
      </c>
      <c r="B1491">
        <v>2365.2685546875</v>
      </c>
      <c r="C1491">
        <v>8.59967041015625</v>
      </c>
      <c r="D1491">
        <v>13.83404541015625</v>
      </c>
      <c r="E1491">
        <v>1.158486901883329</v>
      </c>
      <c r="F1491">
        <v>9.7405118942260742</v>
      </c>
      <c r="G1491">
        <v>0.54835605621337891</v>
      </c>
      <c r="H1491" s="15">
        <v>-999</v>
      </c>
    </row>
    <row r="1492" spans="1:8" x14ac:dyDescent="0.35">
      <c r="A1492" s="14">
        <v>51154</v>
      </c>
      <c r="B1492">
        <v>5165.82666015625</v>
      </c>
      <c r="C1492">
        <v>4.8267822265625</v>
      </c>
      <c r="D1492">
        <v>10.95028686523438</v>
      </c>
      <c r="E1492">
        <v>0.80373844786583037</v>
      </c>
      <c r="F1492">
        <v>6.1188240051269531</v>
      </c>
      <c r="G1492">
        <v>1.1211948003619909E-3</v>
      </c>
      <c r="H1492" s="15">
        <v>-999</v>
      </c>
    </row>
    <row r="1493" spans="1:8" x14ac:dyDescent="0.35">
      <c r="A1493" s="14">
        <v>51155</v>
      </c>
      <c r="B1493">
        <v>4454.4833984375</v>
      </c>
      <c r="C1493">
        <v>-0.80194091796875</v>
      </c>
      <c r="D1493">
        <v>6.710662841796875</v>
      </c>
      <c r="E1493">
        <v>0.71161718832241549</v>
      </c>
      <c r="F1493">
        <v>3.4410114288330078</v>
      </c>
      <c r="G1493">
        <v>0.11165414750576021</v>
      </c>
      <c r="H1493" s="15">
        <v>-999</v>
      </c>
    </row>
    <row r="1494" spans="1:8" x14ac:dyDescent="0.35">
      <c r="A1494" s="14">
        <v>51156</v>
      </c>
      <c r="B1494">
        <v>5339.36328125</v>
      </c>
      <c r="C1494">
        <v>-1.806732177734375</v>
      </c>
      <c r="D1494">
        <v>7.740325927734375</v>
      </c>
      <c r="E1494">
        <v>0.58824288602017316</v>
      </c>
      <c r="F1494">
        <v>3.8902397155761719</v>
      </c>
      <c r="G1494">
        <v>1.2673024088144301E-2</v>
      </c>
      <c r="H1494" s="15">
        <v>-999</v>
      </c>
    </row>
    <row r="1495" spans="1:8" x14ac:dyDescent="0.35">
      <c r="A1495" s="14">
        <v>51157</v>
      </c>
      <c r="B1495">
        <v>4192.35400390625</v>
      </c>
      <c r="C1495">
        <v>-2.503936767578125</v>
      </c>
      <c r="D1495">
        <v>5.437103271484375</v>
      </c>
      <c r="E1495">
        <v>0.54205304952246758</v>
      </c>
      <c r="F1495">
        <v>3.33147144317627</v>
      </c>
      <c r="G1495">
        <v>8.1301499158143997E-3</v>
      </c>
      <c r="H1495" s="15">
        <v>-999</v>
      </c>
    </row>
    <row r="1496" spans="1:8" x14ac:dyDescent="0.35">
      <c r="A1496" s="14">
        <v>51158</v>
      </c>
      <c r="B1496">
        <v>2553.397216796875</v>
      </c>
      <c r="C1496">
        <v>0.95196533203125</v>
      </c>
      <c r="D1496">
        <v>9.052459716796875</v>
      </c>
      <c r="E1496">
        <v>0.76289377683822512</v>
      </c>
      <c r="F1496">
        <v>5.4390659332275391</v>
      </c>
      <c r="G1496">
        <v>0.9528229832649231</v>
      </c>
      <c r="H1496" s="15">
        <v>-999</v>
      </c>
    </row>
    <row r="1497" spans="1:8" x14ac:dyDescent="0.35">
      <c r="A1497" s="14">
        <v>51159</v>
      </c>
      <c r="B1497">
        <v>1368.86572265625</v>
      </c>
      <c r="C1497">
        <v>3.422882080078125</v>
      </c>
      <c r="D1497">
        <v>6.77838134765625</v>
      </c>
      <c r="E1497">
        <v>0.81347393702644577</v>
      </c>
      <c r="F1497">
        <v>6.2913398742675781</v>
      </c>
      <c r="G1497">
        <v>9.7241153717041016</v>
      </c>
      <c r="H1497" s="15">
        <v>-999</v>
      </c>
    </row>
    <row r="1498" spans="1:8" x14ac:dyDescent="0.35">
      <c r="A1498" s="14">
        <v>51160</v>
      </c>
      <c r="B1498">
        <v>1991.097045898438</v>
      </c>
      <c r="C1498">
        <v>3.48516845703125</v>
      </c>
      <c r="D1498">
        <v>7.335968017578125</v>
      </c>
      <c r="E1498">
        <v>0.74143938686912381</v>
      </c>
      <c r="F1498">
        <v>6.2108068466186523</v>
      </c>
      <c r="G1498">
        <v>2.445909738540649</v>
      </c>
      <c r="H1498" s="15">
        <v>-999</v>
      </c>
    </row>
    <row r="1499" spans="1:8" x14ac:dyDescent="0.35">
      <c r="A1499" s="14">
        <v>51161</v>
      </c>
      <c r="B1499">
        <v>5657.25341796875</v>
      </c>
      <c r="C1499">
        <v>1.84259033203125</v>
      </c>
      <c r="D1499">
        <v>6.9962158203125</v>
      </c>
      <c r="E1499">
        <v>0.72229185271334206</v>
      </c>
      <c r="F1499">
        <v>5.8432564735412598</v>
      </c>
      <c r="G1499">
        <v>0.58713304996490479</v>
      </c>
      <c r="H1499" s="15">
        <v>-999</v>
      </c>
    </row>
    <row r="1500" spans="1:8" x14ac:dyDescent="0.35">
      <c r="A1500" s="14">
        <v>51162</v>
      </c>
      <c r="B1500">
        <v>1855.081909179688</v>
      </c>
      <c r="C1500">
        <v>-0.331146240234375</v>
      </c>
      <c r="D1500">
        <v>3.72894287109375</v>
      </c>
      <c r="E1500">
        <v>0.65634171866503366</v>
      </c>
      <c r="F1500">
        <v>4.4554963111877441</v>
      </c>
      <c r="G1500">
        <v>3.6665656566619869</v>
      </c>
      <c r="H1500" s="15">
        <v>-999</v>
      </c>
    </row>
    <row r="1501" spans="1:8" x14ac:dyDescent="0.35">
      <c r="A1501" s="14">
        <v>51163</v>
      </c>
      <c r="B1501">
        <v>2820.216064453125</v>
      </c>
      <c r="C1501">
        <v>1.0264892578125</v>
      </c>
      <c r="D1501">
        <v>5.146331787109375</v>
      </c>
      <c r="E1501">
        <v>0.71786365376693528</v>
      </c>
      <c r="F1501">
        <v>7.3539156913757324</v>
      </c>
      <c r="G1501">
        <v>10.30143928527832</v>
      </c>
      <c r="H1501" s="15">
        <v>-999</v>
      </c>
    </row>
    <row r="1502" spans="1:8" x14ac:dyDescent="0.35">
      <c r="A1502" s="14">
        <v>51164</v>
      </c>
      <c r="B1502">
        <v>1212.526733398438</v>
      </c>
      <c r="C1502">
        <v>-0.527374267578125</v>
      </c>
      <c r="D1502">
        <v>12.09567260742188</v>
      </c>
      <c r="E1502">
        <v>0.911096449046638</v>
      </c>
      <c r="F1502">
        <v>4.7581624984741211</v>
      </c>
      <c r="G1502">
        <v>4.8911004066467294</v>
      </c>
      <c r="H1502" s="15">
        <v>-999</v>
      </c>
    </row>
    <row r="1503" spans="1:8" x14ac:dyDescent="0.35">
      <c r="A1503" s="14">
        <v>51165</v>
      </c>
      <c r="B1503">
        <v>1442.866577148438</v>
      </c>
      <c r="C1503">
        <v>7.142974853515625</v>
      </c>
      <c r="D1503">
        <v>13.47970581054688</v>
      </c>
      <c r="E1503">
        <v>1.0503529726117811</v>
      </c>
      <c r="F1503">
        <v>3.407042503356934</v>
      </c>
      <c r="G1503">
        <v>6.0695948600769043</v>
      </c>
      <c r="H1503" s="15">
        <v>-999</v>
      </c>
    </row>
    <row r="1504" spans="1:8" x14ac:dyDescent="0.35">
      <c r="A1504" s="14">
        <v>51166</v>
      </c>
      <c r="B1504">
        <v>4870.8671875</v>
      </c>
      <c r="C1504">
        <v>6.87030029296875</v>
      </c>
      <c r="D1504">
        <v>13.06072998046875</v>
      </c>
      <c r="E1504">
        <v>0.83961160309998406</v>
      </c>
      <c r="F1504">
        <v>5.8627219200134277</v>
      </c>
      <c r="G1504">
        <v>0</v>
      </c>
      <c r="H1504" s="15">
        <v>-999</v>
      </c>
    </row>
    <row r="1505" spans="1:8" x14ac:dyDescent="0.35">
      <c r="A1505" s="14">
        <v>51167</v>
      </c>
      <c r="B1505">
        <v>1972.335571289062</v>
      </c>
      <c r="C1505">
        <v>3.673858642578125</v>
      </c>
      <c r="D1505">
        <v>7.46728515625</v>
      </c>
      <c r="E1505">
        <v>0.82206398242397871</v>
      </c>
      <c r="F1505">
        <v>1.8914222717285161</v>
      </c>
      <c r="G1505">
        <v>3.8512114435434341E-2</v>
      </c>
      <c r="H1505" s="15">
        <v>-999</v>
      </c>
    </row>
    <row r="1506" spans="1:8" x14ac:dyDescent="0.35">
      <c r="A1506" s="14">
        <v>51168</v>
      </c>
      <c r="B1506">
        <v>2707.65185546875</v>
      </c>
      <c r="C1506">
        <v>1.819000244140625</v>
      </c>
      <c r="D1506">
        <v>7.9383544921875</v>
      </c>
      <c r="E1506">
        <v>0.83988791384212191</v>
      </c>
      <c r="F1506">
        <v>2.851709365844727</v>
      </c>
      <c r="G1506">
        <v>2.4573733098804951E-3</v>
      </c>
      <c r="H1506" s="15">
        <v>-999</v>
      </c>
    </row>
    <row r="1507" spans="1:8" x14ac:dyDescent="0.35">
      <c r="A1507" s="14">
        <v>51169</v>
      </c>
      <c r="B1507">
        <v>5232.0107421875</v>
      </c>
      <c r="C1507">
        <v>-1.475555419921875</v>
      </c>
      <c r="D1507">
        <v>7.126495361328125</v>
      </c>
      <c r="E1507">
        <v>0.65242806644386098</v>
      </c>
      <c r="F1507">
        <v>1.763943672180176</v>
      </c>
      <c r="G1507">
        <v>6.6380755743011832E-4</v>
      </c>
      <c r="H1507" s="15">
        <v>-999</v>
      </c>
    </row>
    <row r="1508" spans="1:8" x14ac:dyDescent="0.35">
      <c r="A1508" s="14">
        <v>51170</v>
      </c>
      <c r="B1508">
        <v>4628.02001953125</v>
      </c>
      <c r="C1508">
        <v>-0.183013916015625</v>
      </c>
      <c r="D1508">
        <v>8.47821044921875</v>
      </c>
      <c r="E1508">
        <v>0.7067047678909526</v>
      </c>
      <c r="F1508">
        <v>2.304773330688477</v>
      </c>
      <c r="G1508">
        <v>6.6380755743011832E-4</v>
      </c>
      <c r="H1508" s="15">
        <v>-999</v>
      </c>
    </row>
    <row r="1509" spans="1:8" x14ac:dyDescent="0.35">
      <c r="A1509" s="14">
        <v>51171</v>
      </c>
      <c r="B1509">
        <v>2408.001953125</v>
      </c>
      <c r="C1509">
        <v>-0.72174072265625</v>
      </c>
      <c r="D1509">
        <v>1.436126708984375</v>
      </c>
      <c r="E1509">
        <v>0.60450206908072335</v>
      </c>
      <c r="F1509">
        <v>0.92502784729003906</v>
      </c>
      <c r="G1509">
        <v>1.025604642927647E-2</v>
      </c>
      <c r="H1509" s="15">
        <v>-999</v>
      </c>
    </row>
    <row r="1510" spans="1:8" x14ac:dyDescent="0.35">
      <c r="A1510" s="14">
        <v>51172</v>
      </c>
      <c r="B1510">
        <v>5640.5771484375</v>
      </c>
      <c r="C1510">
        <v>1.01611328125</v>
      </c>
      <c r="D1510">
        <v>11.89453125</v>
      </c>
      <c r="E1510">
        <v>0.69995035648373516</v>
      </c>
      <c r="F1510">
        <v>2.460877418518066</v>
      </c>
      <c r="G1510">
        <v>7.4987940024584532E-4</v>
      </c>
      <c r="H1510" s="15">
        <v>-999</v>
      </c>
    </row>
    <row r="1511" spans="1:8" x14ac:dyDescent="0.35">
      <c r="A1511" s="14">
        <v>51173</v>
      </c>
      <c r="B1511">
        <v>3232.9521484375</v>
      </c>
      <c r="C1511">
        <v>3.28985595703125</v>
      </c>
      <c r="D1511">
        <v>12.01644897460938</v>
      </c>
      <c r="E1511">
        <v>0.85754889396852618</v>
      </c>
      <c r="F1511">
        <v>2.5127849578857422</v>
      </c>
      <c r="G1511">
        <v>0.57760196924209595</v>
      </c>
      <c r="H1511" s="15">
        <v>-999</v>
      </c>
    </row>
    <row r="1512" spans="1:8" x14ac:dyDescent="0.35">
      <c r="A1512" s="14">
        <v>51174</v>
      </c>
      <c r="B1512">
        <v>3027.626953125</v>
      </c>
      <c r="C1512">
        <v>2.252044677734375</v>
      </c>
      <c r="D1512">
        <v>6.734619140625</v>
      </c>
      <c r="E1512">
        <v>0.73587159145903813</v>
      </c>
      <c r="F1512">
        <v>4.8428936004638672</v>
      </c>
      <c r="G1512">
        <v>6.7888836860656738</v>
      </c>
      <c r="H1512" s="15">
        <v>-999</v>
      </c>
    </row>
    <row r="1513" spans="1:8" x14ac:dyDescent="0.35">
      <c r="A1513" s="14">
        <v>51175</v>
      </c>
      <c r="B1513">
        <v>2704.00390625</v>
      </c>
      <c r="C1513">
        <v>4.267303466796875</v>
      </c>
      <c r="D1513">
        <v>7.364105224609375</v>
      </c>
      <c r="E1513">
        <v>0.80545798294164539</v>
      </c>
      <c r="F1513">
        <v>4.3364148139953613</v>
      </c>
      <c r="G1513">
        <v>0.33286038041114813</v>
      </c>
      <c r="H1513" s="15">
        <v>-999</v>
      </c>
    </row>
    <row r="1514" spans="1:8" x14ac:dyDescent="0.35">
      <c r="A1514" s="14">
        <v>51176</v>
      </c>
      <c r="B1514">
        <v>4930.79736328125</v>
      </c>
      <c r="C1514">
        <v>1.342559814453125</v>
      </c>
      <c r="D1514">
        <v>5.662200927734375</v>
      </c>
      <c r="E1514">
        <v>0.71347077373191103</v>
      </c>
      <c r="F1514">
        <v>2.5990428924560551</v>
      </c>
      <c r="G1514">
        <v>3.0539793968200679</v>
      </c>
      <c r="H1514" s="15">
        <v>-999</v>
      </c>
    </row>
    <row r="1515" spans="1:8" x14ac:dyDescent="0.35">
      <c r="A1515" s="14">
        <v>51177</v>
      </c>
      <c r="B1515">
        <v>5210.64404296875</v>
      </c>
      <c r="C1515">
        <v>-0.167938232421875</v>
      </c>
      <c r="D1515">
        <v>5.068145751953125</v>
      </c>
      <c r="E1515">
        <v>0.64933482885495852</v>
      </c>
      <c r="F1515">
        <v>1.231892585754395</v>
      </c>
      <c r="G1515">
        <v>4.9116328591480851E-4</v>
      </c>
      <c r="H1515" s="15">
        <v>-999</v>
      </c>
    </row>
    <row r="1516" spans="1:8" x14ac:dyDescent="0.35">
      <c r="A1516" s="14">
        <v>51178</v>
      </c>
      <c r="B1516">
        <v>4538.384765625</v>
      </c>
      <c r="C1516">
        <v>-0.64910888671875</v>
      </c>
      <c r="D1516">
        <v>6.406341552734375</v>
      </c>
      <c r="E1516">
        <v>0.61091297802297617</v>
      </c>
      <c r="F1516">
        <v>1.990656852722168</v>
      </c>
      <c r="G1516">
        <v>0</v>
      </c>
      <c r="H1516" s="15">
        <v>-999</v>
      </c>
    </row>
    <row r="1517" spans="1:8" x14ac:dyDescent="0.35">
      <c r="A1517" s="14">
        <v>51179</v>
      </c>
      <c r="B1517">
        <v>6279.4833984375</v>
      </c>
      <c r="C1517">
        <v>-4.20123291015625</v>
      </c>
      <c r="D1517">
        <v>5.345367431640625</v>
      </c>
      <c r="E1517">
        <v>0.54322884508924851</v>
      </c>
      <c r="F1517">
        <v>2.2127904891967769</v>
      </c>
      <c r="G1517">
        <v>0</v>
      </c>
      <c r="H1517" s="15">
        <v>-999</v>
      </c>
    </row>
    <row r="1518" spans="1:8" x14ac:dyDescent="0.35">
      <c r="A1518" s="14">
        <v>51180</v>
      </c>
      <c r="B1518">
        <v>3488.306396484375</v>
      </c>
      <c r="C1518">
        <v>1.281219482421875</v>
      </c>
      <c r="D1518">
        <v>8.10614013671875</v>
      </c>
      <c r="E1518">
        <v>0.68194239091281195</v>
      </c>
      <c r="F1518">
        <v>5.2539548873901367</v>
      </c>
      <c r="G1518">
        <v>2.359131813049316</v>
      </c>
      <c r="H1518" s="15">
        <v>-999</v>
      </c>
    </row>
    <row r="1519" spans="1:8" x14ac:dyDescent="0.35">
      <c r="A1519" s="14">
        <v>51181</v>
      </c>
      <c r="B1519">
        <v>2942.682373046875</v>
      </c>
      <c r="C1519">
        <v>3.45404052734375</v>
      </c>
      <c r="D1519">
        <v>5.79248046875</v>
      </c>
      <c r="E1519">
        <v>0.77483483514109963</v>
      </c>
      <c r="F1519">
        <v>7.6008572578430176</v>
      </c>
      <c r="G1519">
        <v>11.65089225769043</v>
      </c>
      <c r="H1519" s="15">
        <v>-999</v>
      </c>
    </row>
    <row r="1520" spans="1:8" x14ac:dyDescent="0.35">
      <c r="A1520" s="14">
        <v>51182</v>
      </c>
      <c r="B1520">
        <v>4221.537109375</v>
      </c>
      <c r="C1520">
        <v>-1.250091552734375</v>
      </c>
      <c r="D1520">
        <v>7.0775146484375</v>
      </c>
      <c r="E1520">
        <v>0.6891097594715353</v>
      </c>
      <c r="F1520">
        <v>3.7639064788818359</v>
      </c>
      <c r="G1520">
        <v>0.1271037757396698</v>
      </c>
      <c r="H1520" s="15">
        <v>-999</v>
      </c>
    </row>
    <row r="1521" spans="1:8" x14ac:dyDescent="0.35">
      <c r="A1521" s="14">
        <v>51183</v>
      </c>
      <c r="B1521">
        <v>6959.03857421875</v>
      </c>
      <c r="C1521">
        <v>-2.75018310546875</v>
      </c>
      <c r="D1521">
        <v>4.7242431640625</v>
      </c>
      <c r="E1521">
        <v>0.55318160906352032</v>
      </c>
      <c r="F1521">
        <v>3.6749763488769531</v>
      </c>
      <c r="G1521">
        <v>2.303881919942796E-4</v>
      </c>
      <c r="H1521" s="15">
        <v>-999</v>
      </c>
    </row>
    <row r="1522" spans="1:8" x14ac:dyDescent="0.35">
      <c r="A1522" s="14">
        <v>51184</v>
      </c>
      <c r="B1522">
        <v>4726.513671875</v>
      </c>
      <c r="C1522">
        <v>-0.757598876953125</v>
      </c>
      <c r="D1522">
        <v>3.10882568359375</v>
      </c>
      <c r="E1522">
        <v>0.53731416464854076</v>
      </c>
      <c r="F1522">
        <v>5.9653916358947754</v>
      </c>
      <c r="G1522">
        <v>0</v>
      </c>
      <c r="H1522" s="15">
        <v>-999</v>
      </c>
    </row>
    <row r="1523" spans="1:8" x14ac:dyDescent="0.35">
      <c r="A1523" s="14">
        <v>51185</v>
      </c>
      <c r="B1523">
        <v>8359.8388671875</v>
      </c>
      <c r="C1523">
        <v>-2.3765869140625</v>
      </c>
      <c r="D1523">
        <v>2.4814453125</v>
      </c>
      <c r="E1523">
        <v>0.469746962138609</v>
      </c>
      <c r="F1523">
        <v>3.550932884216309</v>
      </c>
      <c r="G1523">
        <v>0</v>
      </c>
      <c r="H1523" s="15">
        <v>-999</v>
      </c>
    </row>
    <row r="1524" spans="1:8" x14ac:dyDescent="0.35">
      <c r="A1524" s="14">
        <v>51186</v>
      </c>
      <c r="B1524">
        <v>4682.73876953125</v>
      </c>
      <c r="C1524">
        <v>-3.177581787109375</v>
      </c>
      <c r="D1524">
        <v>6.083251953125</v>
      </c>
      <c r="E1524">
        <v>0.53835128433519297</v>
      </c>
      <c r="F1524">
        <v>2.2154617309570308</v>
      </c>
      <c r="G1524">
        <v>0.24902881681919101</v>
      </c>
      <c r="H1524" s="15">
        <v>-999</v>
      </c>
    </row>
    <row r="1525" spans="1:8" x14ac:dyDescent="0.35">
      <c r="A1525" s="14">
        <v>51187</v>
      </c>
      <c r="B1525">
        <v>8983.111328125</v>
      </c>
      <c r="C1525">
        <v>-1.30670166015625</v>
      </c>
      <c r="D1525">
        <v>2.3011474609375</v>
      </c>
      <c r="E1525">
        <v>0.5876921670777846</v>
      </c>
      <c r="F1525">
        <v>7.0222420692443848</v>
      </c>
      <c r="G1525">
        <v>9.289668083190918</v>
      </c>
      <c r="H1525" s="15">
        <v>-999</v>
      </c>
    </row>
    <row r="1526" spans="1:8" x14ac:dyDescent="0.35">
      <c r="A1526" s="14">
        <v>51188</v>
      </c>
      <c r="B1526">
        <v>8602.1650390625</v>
      </c>
      <c r="C1526">
        <v>-0.369842529296875</v>
      </c>
      <c r="D1526">
        <v>4.581451416015625</v>
      </c>
      <c r="E1526">
        <v>0.56369851370430968</v>
      </c>
      <c r="F1526">
        <v>4.4570231437683114</v>
      </c>
      <c r="G1526">
        <v>7.4987940024584532E-4</v>
      </c>
      <c r="H1526" s="15">
        <v>-999</v>
      </c>
    </row>
    <row r="1527" spans="1:8" x14ac:dyDescent="0.35">
      <c r="A1527" s="14">
        <v>51189</v>
      </c>
      <c r="B1527">
        <v>9183.7470703125</v>
      </c>
      <c r="C1527">
        <v>-1.02459716796875</v>
      </c>
      <c r="D1527">
        <v>5.41522216796875</v>
      </c>
      <c r="E1527">
        <v>0.57013568727319242</v>
      </c>
      <c r="F1527">
        <v>3.2394886016845699</v>
      </c>
      <c r="G1527">
        <v>0.20530283451080319</v>
      </c>
      <c r="H1527" s="15">
        <v>-999</v>
      </c>
    </row>
    <row r="1528" spans="1:8" x14ac:dyDescent="0.35">
      <c r="A1528" s="14">
        <v>51190</v>
      </c>
      <c r="B1528">
        <v>3933.3515625</v>
      </c>
      <c r="C1528">
        <v>-0.724578857421875</v>
      </c>
      <c r="D1528">
        <v>6.6356201171875</v>
      </c>
      <c r="E1528">
        <v>0.6623200379301325</v>
      </c>
      <c r="F1528">
        <v>5.2379245758056641</v>
      </c>
      <c r="G1528">
        <v>10.435215950012211</v>
      </c>
      <c r="H1528" s="15">
        <v>-999</v>
      </c>
    </row>
    <row r="1529" spans="1:8" x14ac:dyDescent="0.35">
      <c r="A1529" s="14">
        <v>51191</v>
      </c>
      <c r="B1529">
        <v>7959.61083984375</v>
      </c>
      <c r="C1529">
        <v>1.03875732421875</v>
      </c>
      <c r="D1529">
        <v>7.1744384765625</v>
      </c>
      <c r="E1529">
        <v>0.67884422728743032</v>
      </c>
      <c r="F1529">
        <v>5.4947900772094727</v>
      </c>
      <c r="G1529">
        <v>1.157808899879456</v>
      </c>
      <c r="H1529" s="15">
        <v>-999</v>
      </c>
    </row>
    <row r="1530" spans="1:8" x14ac:dyDescent="0.35">
      <c r="A1530" s="14">
        <v>51192</v>
      </c>
      <c r="B1530">
        <v>7307.67529296875</v>
      </c>
      <c r="C1530">
        <v>0.103790283203125</v>
      </c>
      <c r="D1530">
        <v>5.910247802734375</v>
      </c>
      <c r="E1530">
        <v>0.6273135389292479</v>
      </c>
      <c r="F1530">
        <v>1.6956243515014651</v>
      </c>
      <c r="G1530">
        <v>5.775782628916204E-4</v>
      </c>
      <c r="H1530" s="15">
        <v>-999</v>
      </c>
    </row>
    <row r="1531" spans="1:8" x14ac:dyDescent="0.35">
      <c r="A1531" s="14">
        <v>51193</v>
      </c>
      <c r="B1531">
        <v>10702.8447265625</v>
      </c>
      <c r="C1531">
        <v>-0.634002685546875</v>
      </c>
      <c r="D1531">
        <v>11.41824340820312</v>
      </c>
      <c r="E1531">
        <v>0.56351891669159593</v>
      </c>
      <c r="F1531">
        <v>3.1627721786499019</v>
      </c>
      <c r="G1531">
        <v>0</v>
      </c>
      <c r="H1531" s="15">
        <v>-999</v>
      </c>
    </row>
    <row r="1532" spans="1:8" x14ac:dyDescent="0.35">
      <c r="A1532" s="14">
        <v>51194</v>
      </c>
      <c r="B1532">
        <v>3465.376220703125</v>
      </c>
      <c r="C1532">
        <v>0.881195068359375</v>
      </c>
      <c r="D1532">
        <v>9.28277587890625</v>
      </c>
      <c r="E1532">
        <v>0.64127440292383031</v>
      </c>
      <c r="F1532">
        <v>2.95781421661377</v>
      </c>
      <c r="G1532">
        <v>1.5698584318161011</v>
      </c>
      <c r="H1532" s="15">
        <v>-999</v>
      </c>
    </row>
    <row r="1533" spans="1:8" x14ac:dyDescent="0.35">
      <c r="A1533" s="14">
        <v>51195</v>
      </c>
      <c r="B1533">
        <v>3438.798095703125</v>
      </c>
      <c r="C1533">
        <v>4.47015380859375</v>
      </c>
      <c r="D1533">
        <v>10.4468994140625</v>
      </c>
      <c r="E1533">
        <v>0.9278647563763901</v>
      </c>
      <c r="F1533">
        <v>4.2715301513671884</v>
      </c>
      <c r="G1533">
        <v>2.107803583145142</v>
      </c>
      <c r="H1533" s="15">
        <v>-999</v>
      </c>
    </row>
    <row r="1534" spans="1:8" x14ac:dyDescent="0.35">
      <c r="A1534" s="14">
        <v>51196</v>
      </c>
      <c r="B1534">
        <v>6574.44384765625</v>
      </c>
      <c r="C1534">
        <v>6.358001708984375</v>
      </c>
      <c r="D1534">
        <v>8.81170654296875</v>
      </c>
      <c r="E1534">
        <v>0.94189684713785382</v>
      </c>
      <c r="F1534">
        <v>5.9417281150817871</v>
      </c>
      <c r="G1534">
        <v>9.4627790451049805</v>
      </c>
      <c r="H1534" s="15">
        <v>-999</v>
      </c>
    </row>
    <row r="1535" spans="1:8" x14ac:dyDescent="0.35">
      <c r="A1535" s="14">
        <v>51197</v>
      </c>
      <c r="B1535">
        <v>4790.6123046875</v>
      </c>
      <c r="C1535">
        <v>6.96087646484375</v>
      </c>
      <c r="D1535">
        <v>11.03366088867188</v>
      </c>
      <c r="E1535">
        <v>1.023886982783349</v>
      </c>
      <c r="F1535">
        <v>6.8428564071655273</v>
      </c>
      <c r="G1535">
        <v>11.146683692932131</v>
      </c>
      <c r="H1535" s="15">
        <v>-999</v>
      </c>
    </row>
    <row r="1536" spans="1:8" x14ac:dyDescent="0.35">
      <c r="A1536" s="14">
        <v>51198</v>
      </c>
      <c r="B1536">
        <v>2669.08837890625</v>
      </c>
      <c r="C1536">
        <v>8.017578125</v>
      </c>
      <c r="D1536">
        <v>11.10662841796875</v>
      </c>
      <c r="E1536">
        <v>1.0590497469104729</v>
      </c>
      <c r="F1536">
        <v>8.2783260345458984</v>
      </c>
      <c r="G1536">
        <v>4.5144848823547363</v>
      </c>
      <c r="H1536" s="15">
        <v>-999</v>
      </c>
    </row>
    <row r="1537" spans="1:8" x14ac:dyDescent="0.35">
      <c r="A1537" s="14">
        <v>51199</v>
      </c>
      <c r="B1537">
        <v>5683.31005859375</v>
      </c>
      <c r="C1537">
        <v>7.063720703125</v>
      </c>
      <c r="D1537">
        <v>11.99664306640625</v>
      </c>
      <c r="E1537">
        <v>0.94991912320957084</v>
      </c>
      <c r="F1537">
        <v>9.5706682205200195</v>
      </c>
      <c r="G1537">
        <v>3.1444334983825679</v>
      </c>
      <c r="H1537" s="15">
        <v>-999</v>
      </c>
    </row>
    <row r="1538" spans="1:8" x14ac:dyDescent="0.35">
      <c r="A1538" s="14">
        <v>51200</v>
      </c>
      <c r="B1538">
        <v>6282.08935546875</v>
      </c>
      <c r="C1538">
        <v>5.900421142578125</v>
      </c>
      <c r="D1538">
        <v>10.28955078125</v>
      </c>
      <c r="E1538">
        <v>0.88546403030346144</v>
      </c>
      <c r="F1538">
        <v>8.6187772750854492</v>
      </c>
      <c r="G1538">
        <v>2.5699880123138432</v>
      </c>
      <c r="H1538" s="15">
        <v>-999</v>
      </c>
    </row>
    <row r="1539" spans="1:8" x14ac:dyDescent="0.35">
      <c r="A1539" s="14">
        <v>51201</v>
      </c>
      <c r="B1539">
        <v>4969.36083984375</v>
      </c>
      <c r="C1539">
        <v>6.6636962890625</v>
      </c>
      <c r="D1539">
        <v>10.94717407226562</v>
      </c>
      <c r="E1539">
        <v>0.85197881798115094</v>
      </c>
      <c r="F1539">
        <v>5.9795136451721191</v>
      </c>
      <c r="G1539">
        <v>4.0292305946350098</v>
      </c>
      <c r="H1539" s="15">
        <v>-999</v>
      </c>
    </row>
    <row r="1540" spans="1:8" x14ac:dyDescent="0.35">
      <c r="A1540" s="14">
        <v>51202</v>
      </c>
      <c r="B1540">
        <v>3617.546630859375</v>
      </c>
      <c r="C1540">
        <v>7.167510986328125</v>
      </c>
      <c r="D1540">
        <v>15.11282348632812</v>
      </c>
      <c r="E1540">
        <v>1.2171152405861541</v>
      </c>
      <c r="F1540">
        <v>7.0264406204223633</v>
      </c>
      <c r="G1540">
        <v>7.1489367485046387</v>
      </c>
      <c r="H1540" s="15">
        <v>-999</v>
      </c>
    </row>
    <row r="1541" spans="1:8" x14ac:dyDescent="0.35">
      <c r="A1541" s="14">
        <v>51203</v>
      </c>
      <c r="B1541">
        <v>6770.91064453125</v>
      </c>
      <c r="C1541">
        <v>7.893035888671875</v>
      </c>
      <c r="D1541">
        <v>10.82418823242188</v>
      </c>
      <c r="E1541">
        <v>0.90984447660527712</v>
      </c>
      <c r="F1541">
        <v>6.2253108024597168</v>
      </c>
      <c r="G1541">
        <v>1.434615015983582</v>
      </c>
      <c r="H1541" s="15">
        <v>-999</v>
      </c>
    </row>
    <row r="1542" spans="1:8" x14ac:dyDescent="0.35">
      <c r="A1542" s="14">
        <v>51204</v>
      </c>
      <c r="B1542">
        <v>3938.042236328125</v>
      </c>
      <c r="C1542">
        <v>6.391021728515625</v>
      </c>
      <c r="D1542">
        <v>9.177520751953125</v>
      </c>
      <c r="E1542">
        <v>0.90279704229884172</v>
      </c>
      <c r="F1542">
        <v>7.0321660041809082</v>
      </c>
      <c r="G1542">
        <v>4.1758236885070801</v>
      </c>
      <c r="H1542" s="15">
        <v>-999</v>
      </c>
    </row>
    <row r="1543" spans="1:8" x14ac:dyDescent="0.35">
      <c r="A1543" s="14">
        <v>51205</v>
      </c>
      <c r="B1543">
        <v>8054.4560546875</v>
      </c>
      <c r="C1543">
        <v>3.993682861328125</v>
      </c>
      <c r="D1543">
        <v>10.11444091796875</v>
      </c>
      <c r="E1543">
        <v>0.83395252075018789</v>
      </c>
      <c r="F1543">
        <v>3.912758350372314</v>
      </c>
      <c r="G1543">
        <v>0.39974343776702881</v>
      </c>
      <c r="H1543" s="15">
        <v>-999</v>
      </c>
    </row>
    <row r="1544" spans="1:8" x14ac:dyDescent="0.35">
      <c r="A1544" s="14">
        <v>51206</v>
      </c>
      <c r="B1544">
        <v>3627.447509765625</v>
      </c>
      <c r="C1544">
        <v>2.74078369140625</v>
      </c>
      <c r="D1544">
        <v>6.90240478515625</v>
      </c>
      <c r="E1544">
        <v>0.78780595272356646</v>
      </c>
      <c r="F1544">
        <v>7.3604040145874023</v>
      </c>
      <c r="G1544">
        <v>8.1301870346069336</v>
      </c>
      <c r="H1544" s="15">
        <v>-999</v>
      </c>
    </row>
    <row r="1545" spans="1:8" x14ac:dyDescent="0.35">
      <c r="A1545" s="14">
        <v>51207</v>
      </c>
      <c r="B1545">
        <v>5723.43701171875</v>
      </c>
      <c r="C1545">
        <v>3.938018798828125</v>
      </c>
      <c r="D1545">
        <v>9.17230224609375</v>
      </c>
      <c r="E1545">
        <v>0.77124383330652035</v>
      </c>
      <c r="F1545">
        <v>7.6287193298339844</v>
      </c>
      <c r="G1545">
        <v>7.4825830459594727</v>
      </c>
      <c r="H1545" s="15">
        <v>-999</v>
      </c>
    </row>
    <row r="1546" spans="1:8" x14ac:dyDescent="0.35">
      <c r="A1546" s="14">
        <v>51208</v>
      </c>
      <c r="B1546">
        <v>7028.8701171875</v>
      </c>
      <c r="C1546">
        <v>3.546478271484375</v>
      </c>
      <c r="D1546">
        <v>5.927978515625</v>
      </c>
      <c r="E1546">
        <v>0.7558170049951799</v>
      </c>
      <c r="F1546">
        <v>5.4642562866210938</v>
      </c>
      <c r="G1546">
        <v>3.7508776187896729</v>
      </c>
      <c r="H1546" s="15">
        <v>-999</v>
      </c>
    </row>
    <row r="1547" spans="1:8" x14ac:dyDescent="0.35">
      <c r="A1547" s="14">
        <v>51209</v>
      </c>
      <c r="B1547">
        <v>6850.6435546875</v>
      </c>
      <c r="C1547">
        <v>2.7313232421875</v>
      </c>
      <c r="D1547">
        <v>5.51837158203125</v>
      </c>
      <c r="E1547">
        <v>0.72150614439127581</v>
      </c>
      <c r="F1547">
        <v>4.8238101005554199</v>
      </c>
      <c r="G1547">
        <v>3.059019804000854</v>
      </c>
      <c r="H1547" s="15">
        <v>-999</v>
      </c>
    </row>
    <row r="1548" spans="1:8" x14ac:dyDescent="0.35">
      <c r="A1548" s="14">
        <v>51210</v>
      </c>
      <c r="B1548">
        <v>9851.837890625</v>
      </c>
      <c r="C1548">
        <v>-0.933074951171875</v>
      </c>
      <c r="D1548">
        <v>4.87744140625</v>
      </c>
      <c r="E1548">
        <v>0.62939083859371292</v>
      </c>
      <c r="F1548">
        <v>1.836079597473145</v>
      </c>
      <c r="G1548">
        <v>0.53777146339416504</v>
      </c>
      <c r="H1548" s="15">
        <v>-999</v>
      </c>
    </row>
    <row r="1549" spans="1:8" x14ac:dyDescent="0.35">
      <c r="A1549" s="14">
        <v>51211</v>
      </c>
      <c r="B1549">
        <v>10576.208984375</v>
      </c>
      <c r="C1549">
        <v>-1.34442138671875</v>
      </c>
      <c r="D1549">
        <v>8.136383056640625</v>
      </c>
      <c r="E1549">
        <v>0.54069813289563073</v>
      </c>
      <c r="F1549">
        <v>4.286797046661377</v>
      </c>
      <c r="G1549">
        <v>1.7755866050720211E-2</v>
      </c>
      <c r="H1549" s="15">
        <v>-999</v>
      </c>
    </row>
    <row r="1550" spans="1:8" x14ac:dyDescent="0.35">
      <c r="A1550" s="14">
        <v>51212</v>
      </c>
      <c r="B1550">
        <v>15917.2802734375</v>
      </c>
      <c r="C1550">
        <v>-1.765228271484375</v>
      </c>
      <c r="D1550">
        <v>5.08380126953125</v>
      </c>
      <c r="E1550">
        <v>0.46889470135893319</v>
      </c>
      <c r="F1550">
        <v>4.1451969146728516</v>
      </c>
      <c r="G1550">
        <v>5.7970406487584114E-4</v>
      </c>
      <c r="H1550" s="15">
        <v>-999</v>
      </c>
    </row>
    <row r="1551" spans="1:8" x14ac:dyDescent="0.35">
      <c r="A1551" s="14">
        <v>51213</v>
      </c>
      <c r="B1551">
        <v>9127.986328125</v>
      </c>
      <c r="C1551">
        <v>-2.9124755859375</v>
      </c>
      <c r="D1551">
        <v>3.446502685546875</v>
      </c>
      <c r="E1551">
        <v>0.56098354629644809</v>
      </c>
      <c r="F1551">
        <v>2.450190544128418</v>
      </c>
      <c r="G1551">
        <v>3.4177582263946529</v>
      </c>
      <c r="H1551" s="15">
        <v>-999</v>
      </c>
    </row>
    <row r="1552" spans="1:8" x14ac:dyDescent="0.35">
      <c r="A1552" s="14">
        <v>51214</v>
      </c>
      <c r="B1552">
        <v>6572.88037109375</v>
      </c>
      <c r="C1552">
        <v>4.112579345703125</v>
      </c>
      <c r="D1552">
        <v>11.38906860351562</v>
      </c>
      <c r="E1552">
        <v>0.84932434981559302</v>
      </c>
      <c r="F1552">
        <v>6.0031771659851074</v>
      </c>
      <c r="G1552">
        <v>11.95407199859619</v>
      </c>
      <c r="H1552" s="15">
        <v>-999</v>
      </c>
    </row>
    <row r="1553" spans="1:8" x14ac:dyDescent="0.35">
      <c r="A1553" s="14">
        <v>51215</v>
      </c>
      <c r="B1553">
        <v>16091.3388671875</v>
      </c>
      <c r="C1553">
        <v>7.753387451171875</v>
      </c>
      <c r="D1553">
        <v>18.17999267578125</v>
      </c>
      <c r="E1553">
        <v>0.94010952316142304</v>
      </c>
      <c r="F1553">
        <v>6.2779812812805176</v>
      </c>
      <c r="G1553">
        <v>0.41502571105957031</v>
      </c>
      <c r="H1553" s="15">
        <v>-999</v>
      </c>
    </row>
    <row r="1554" spans="1:8" x14ac:dyDescent="0.35">
      <c r="A1554" s="14">
        <v>51216</v>
      </c>
      <c r="B1554">
        <v>5407.11083984375</v>
      </c>
      <c r="C1554">
        <v>8.29400634765625</v>
      </c>
      <c r="D1554">
        <v>13.999755859375</v>
      </c>
      <c r="E1554">
        <v>1.0825290627899899</v>
      </c>
      <c r="F1554">
        <v>7.5745220184326172</v>
      </c>
      <c r="G1554">
        <v>8.228302001953125</v>
      </c>
      <c r="H1554" s="15">
        <v>-999</v>
      </c>
    </row>
    <row r="1555" spans="1:8" x14ac:dyDescent="0.35">
      <c r="A1555" s="14">
        <v>51217</v>
      </c>
      <c r="B1555">
        <v>4390.9052734375</v>
      </c>
      <c r="C1555">
        <v>1.730316162109375</v>
      </c>
      <c r="D1555">
        <v>11.58602905273438</v>
      </c>
      <c r="E1555">
        <v>0.90529860075429336</v>
      </c>
      <c r="F1555">
        <v>6.5130915641784668</v>
      </c>
      <c r="G1555">
        <v>5.045985221862793</v>
      </c>
      <c r="H1555" s="15">
        <v>-999</v>
      </c>
    </row>
    <row r="1556" spans="1:8" x14ac:dyDescent="0.35">
      <c r="A1556" s="14">
        <v>51218</v>
      </c>
      <c r="B1556">
        <v>15135.5849609375</v>
      </c>
      <c r="C1556">
        <v>-0.559478759765625</v>
      </c>
      <c r="D1556">
        <v>6.16351318359375</v>
      </c>
      <c r="E1556">
        <v>0.51982872969647986</v>
      </c>
      <c r="F1556">
        <v>3.6822280883789058</v>
      </c>
      <c r="G1556">
        <v>0.2170719504356384</v>
      </c>
      <c r="H1556" s="15">
        <v>-999</v>
      </c>
    </row>
    <row r="1557" spans="1:8" x14ac:dyDescent="0.35">
      <c r="A1557" s="14">
        <v>51219</v>
      </c>
      <c r="B1557">
        <v>11010.83203125</v>
      </c>
      <c r="C1557">
        <v>-0.800994873046875</v>
      </c>
      <c r="D1557">
        <v>8.084259033203125</v>
      </c>
      <c r="E1557">
        <v>0.63080916024375999</v>
      </c>
      <c r="F1557">
        <v>2.6868267059326172</v>
      </c>
      <c r="G1557">
        <v>0.3305167555809021</v>
      </c>
      <c r="H1557" s="15">
        <v>-999</v>
      </c>
    </row>
    <row r="1558" spans="1:8" x14ac:dyDescent="0.35">
      <c r="A1558" s="14">
        <v>51220</v>
      </c>
      <c r="B1558">
        <v>5093.38916015625</v>
      </c>
      <c r="C1558">
        <v>3.423828125</v>
      </c>
      <c r="D1558">
        <v>10.90444946289062</v>
      </c>
      <c r="E1558">
        <v>0.82969187750534656</v>
      </c>
      <c r="F1558">
        <v>7.5298662185668954</v>
      </c>
      <c r="G1558">
        <v>3.0846438407897949</v>
      </c>
      <c r="H1558" s="15">
        <v>-999</v>
      </c>
    </row>
    <row r="1559" spans="1:8" x14ac:dyDescent="0.35">
      <c r="A1559" s="14">
        <v>51221</v>
      </c>
      <c r="B1559">
        <v>8929.9560546875</v>
      </c>
      <c r="C1559">
        <v>4.2352294921875</v>
      </c>
      <c r="D1559">
        <v>10.73663330078125</v>
      </c>
      <c r="E1559">
        <v>0.81864763740957358</v>
      </c>
      <c r="F1559">
        <v>6.2825613021850586</v>
      </c>
      <c r="G1559">
        <v>0.1903622895479202</v>
      </c>
      <c r="H1559" s="15">
        <v>-999</v>
      </c>
    </row>
    <row r="1560" spans="1:8" x14ac:dyDescent="0.35">
      <c r="A1560" s="14">
        <v>51222</v>
      </c>
      <c r="B1560">
        <v>6734.9521484375</v>
      </c>
      <c r="C1560">
        <v>1.097259521484375</v>
      </c>
      <c r="D1560">
        <v>8.916961669921875</v>
      </c>
      <c r="E1560">
        <v>0.75587210752845635</v>
      </c>
      <c r="F1560">
        <v>2.076151847839355</v>
      </c>
      <c r="G1560">
        <v>3.3323433399200439</v>
      </c>
      <c r="H1560" s="15">
        <v>-999</v>
      </c>
    </row>
    <row r="1561" spans="1:8" x14ac:dyDescent="0.35">
      <c r="A1561" s="14">
        <v>51223</v>
      </c>
      <c r="B1561">
        <v>9941.9931640625</v>
      </c>
      <c r="C1561">
        <v>0.217010498046875</v>
      </c>
      <c r="D1561">
        <v>9.14520263671875</v>
      </c>
      <c r="E1561">
        <v>0.67821506256913677</v>
      </c>
      <c r="F1561">
        <v>3.8822250366210942</v>
      </c>
      <c r="G1561">
        <v>0.1578925549983978</v>
      </c>
      <c r="H1561" s="15">
        <v>-999</v>
      </c>
    </row>
    <row r="1562" spans="1:8" x14ac:dyDescent="0.35">
      <c r="A1562" s="14">
        <v>51224</v>
      </c>
      <c r="B1562">
        <v>5284.64501953125</v>
      </c>
      <c r="C1562">
        <v>0.72552490234375</v>
      </c>
      <c r="D1562">
        <v>8.6824951171875</v>
      </c>
      <c r="E1562">
        <v>0.7551369743838845</v>
      </c>
      <c r="F1562">
        <v>3.3871955871582031</v>
      </c>
      <c r="G1562">
        <v>0.81582045555114746</v>
      </c>
      <c r="H1562" s="15">
        <v>-999</v>
      </c>
    </row>
    <row r="1563" spans="1:8" x14ac:dyDescent="0.35">
      <c r="A1563" s="14">
        <v>51225</v>
      </c>
      <c r="B1563">
        <v>6521.81005859375</v>
      </c>
      <c r="C1563">
        <v>1.33123779296875</v>
      </c>
      <c r="D1563">
        <v>7.601715087890625</v>
      </c>
      <c r="E1563">
        <v>0.68886297484964676</v>
      </c>
      <c r="F1563">
        <v>4.6520576477050781</v>
      </c>
      <c r="G1563">
        <v>3.0675618648529048</v>
      </c>
      <c r="H1563" s="15">
        <v>-999</v>
      </c>
    </row>
    <row r="1564" spans="1:8" x14ac:dyDescent="0.35">
      <c r="A1564" s="14">
        <v>51226</v>
      </c>
      <c r="B1564">
        <v>8475.5302734375</v>
      </c>
      <c r="C1564">
        <v>4.2484130859375</v>
      </c>
      <c r="D1564">
        <v>11.14413452148438</v>
      </c>
      <c r="E1564">
        <v>0.82243262549180485</v>
      </c>
      <c r="F1564">
        <v>6.7520184516906738</v>
      </c>
      <c r="G1564">
        <v>1.644208431243896</v>
      </c>
      <c r="H1564" s="15">
        <v>-999</v>
      </c>
    </row>
    <row r="1565" spans="1:8" x14ac:dyDescent="0.35">
      <c r="A1565" s="14">
        <v>51227</v>
      </c>
      <c r="B1565">
        <v>15251.2763671875</v>
      </c>
      <c r="C1565">
        <v>2.249237060546875</v>
      </c>
      <c r="D1565">
        <v>7.844573974609375</v>
      </c>
      <c r="E1565">
        <v>0.72799110450909188</v>
      </c>
      <c r="F1565">
        <v>7.5653619766235352</v>
      </c>
      <c r="G1565">
        <v>10.89151191711426</v>
      </c>
      <c r="H1565" s="15">
        <v>-999</v>
      </c>
    </row>
    <row r="1566" spans="1:8" x14ac:dyDescent="0.35">
      <c r="A1566" s="14">
        <v>51228</v>
      </c>
      <c r="B1566">
        <v>14822.384765625</v>
      </c>
      <c r="C1566">
        <v>6.2286376953125E-2</v>
      </c>
      <c r="D1566">
        <v>7.036865234375</v>
      </c>
      <c r="E1566">
        <v>0.66597850752710219</v>
      </c>
      <c r="F1566">
        <v>6.432558536529541</v>
      </c>
      <c r="G1566">
        <v>7.7519807815551758</v>
      </c>
      <c r="H1566" s="15">
        <v>-999</v>
      </c>
    </row>
    <row r="1567" spans="1:8" x14ac:dyDescent="0.35">
      <c r="A1567" s="14">
        <v>51229</v>
      </c>
      <c r="B1567">
        <v>15378.431640625</v>
      </c>
      <c r="C1567">
        <v>0.674591064453125</v>
      </c>
      <c r="D1567">
        <v>7.62152099609375</v>
      </c>
      <c r="E1567">
        <v>0.57536983744054826</v>
      </c>
      <c r="F1567">
        <v>3.7131433486938481</v>
      </c>
      <c r="G1567">
        <v>1.570112347602844</v>
      </c>
      <c r="H1567" s="15">
        <v>-999</v>
      </c>
    </row>
    <row r="1568" spans="1:8" x14ac:dyDescent="0.35">
      <c r="A1568" s="14">
        <v>51230</v>
      </c>
      <c r="B1568">
        <v>16060.0712890625</v>
      </c>
      <c r="C1568">
        <v>-2.641693115234375</v>
      </c>
      <c r="D1568">
        <v>8.485504150390625</v>
      </c>
      <c r="E1568">
        <v>0.61368965760111893</v>
      </c>
      <c r="F1568">
        <v>1.612037658691406</v>
      </c>
      <c r="G1568">
        <v>0.87299829721450806</v>
      </c>
      <c r="H1568" s="15">
        <v>-999</v>
      </c>
    </row>
    <row r="1569" spans="1:8" x14ac:dyDescent="0.35">
      <c r="A1569" s="14">
        <v>51231</v>
      </c>
      <c r="B1569">
        <v>15442.009765625</v>
      </c>
      <c r="C1569">
        <v>-2.344512939453125</v>
      </c>
      <c r="D1569">
        <v>8.861724853515625</v>
      </c>
      <c r="E1569">
        <v>0.55555139257388331</v>
      </c>
      <c r="F1569">
        <v>2.9486541748046879</v>
      </c>
      <c r="G1569">
        <v>1.943271234631538E-2</v>
      </c>
      <c r="H1569" s="15">
        <v>-999</v>
      </c>
    </row>
    <row r="1570" spans="1:8" x14ac:dyDescent="0.35">
      <c r="A1570" s="14">
        <v>51232</v>
      </c>
      <c r="B1570">
        <v>3436.7138671875</v>
      </c>
      <c r="C1570">
        <v>-2.78131103515625</v>
      </c>
      <c r="D1570">
        <v>7.056671142578125</v>
      </c>
      <c r="E1570">
        <v>0.6897912825932605</v>
      </c>
      <c r="F1570">
        <v>5.1883072853088379</v>
      </c>
      <c r="G1570">
        <v>13.087611198425289</v>
      </c>
      <c r="H1570" s="15">
        <v>-999</v>
      </c>
    </row>
    <row r="1571" spans="1:8" x14ac:dyDescent="0.35">
      <c r="A1571" s="14">
        <v>51233</v>
      </c>
      <c r="B1571">
        <v>16513.9765625</v>
      </c>
      <c r="C1571">
        <v>-1.4368896484375</v>
      </c>
      <c r="D1571">
        <v>8.220794677734375</v>
      </c>
      <c r="E1571">
        <v>0.5688640273858272</v>
      </c>
      <c r="F1571">
        <v>6.2008833885192871</v>
      </c>
      <c r="G1571">
        <v>3.186804056167603</v>
      </c>
      <c r="H1571" s="15">
        <v>-999</v>
      </c>
    </row>
    <row r="1572" spans="1:8" x14ac:dyDescent="0.35">
      <c r="A1572" s="14">
        <v>51234</v>
      </c>
      <c r="B1572">
        <v>13726.447265625</v>
      </c>
      <c r="C1572">
        <v>-0.506622314453125</v>
      </c>
      <c r="D1572">
        <v>8.27081298828125</v>
      </c>
      <c r="E1572">
        <v>0.55446268043417024</v>
      </c>
      <c r="F1572">
        <v>5.5932612419128418</v>
      </c>
      <c r="G1572">
        <v>1.218300580978394</v>
      </c>
      <c r="H1572" s="15">
        <v>-999</v>
      </c>
    </row>
    <row r="1573" spans="1:8" x14ac:dyDescent="0.35">
      <c r="A1573" s="14">
        <v>51235</v>
      </c>
      <c r="B1573">
        <v>19162.365234375</v>
      </c>
      <c r="C1573">
        <v>-0.9708251953125</v>
      </c>
      <c r="D1573">
        <v>11.3150634765625</v>
      </c>
      <c r="E1573">
        <v>0.6609076532686855</v>
      </c>
      <c r="F1573">
        <v>3.871155738830566</v>
      </c>
      <c r="G1573">
        <v>4.100799560546875E-3</v>
      </c>
      <c r="H1573" s="15">
        <v>-999</v>
      </c>
    </row>
    <row r="1574" spans="1:8" x14ac:dyDescent="0.35">
      <c r="A1574" s="14">
        <v>51236</v>
      </c>
      <c r="B1574">
        <v>11435.033203125</v>
      </c>
      <c r="C1574">
        <v>-0.473602294921875</v>
      </c>
      <c r="D1574">
        <v>12.16860961914062</v>
      </c>
      <c r="E1574">
        <v>0.78898982145645546</v>
      </c>
      <c r="F1574">
        <v>3.735662460327148</v>
      </c>
      <c r="G1574">
        <v>4.754185676574707E-2</v>
      </c>
      <c r="H1574" s="15">
        <v>-999</v>
      </c>
    </row>
    <row r="1575" spans="1:8" x14ac:dyDescent="0.35">
      <c r="A1575" s="14">
        <v>51237</v>
      </c>
      <c r="B1575">
        <v>19567.8046875</v>
      </c>
      <c r="C1575">
        <v>0.96612548828125</v>
      </c>
      <c r="D1575">
        <v>16.42596435546875</v>
      </c>
      <c r="E1575">
        <v>0.85448148391774936</v>
      </c>
      <c r="F1575">
        <v>1.6330299377441411</v>
      </c>
      <c r="G1575">
        <v>8.8038379326462746E-3</v>
      </c>
      <c r="H1575" s="15">
        <v>-999</v>
      </c>
    </row>
    <row r="1576" spans="1:8" x14ac:dyDescent="0.35">
      <c r="A1576" s="14">
        <v>51238</v>
      </c>
      <c r="B1576">
        <v>21510.58203125</v>
      </c>
      <c r="C1576">
        <v>2.3492431640625</v>
      </c>
      <c r="D1576">
        <v>19.284698486328121</v>
      </c>
      <c r="E1576">
        <v>0.82961256759540247</v>
      </c>
      <c r="F1576">
        <v>3.2013216018676758</v>
      </c>
      <c r="G1576">
        <v>2.3414486349793151E-6</v>
      </c>
      <c r="H1576" s="15">
        <v>-999</v>
      </c>
    </row>
    <row r="1577" spans="1:8" x14ac:dyDescent="0.35">
      <c r="A1577" s="14">
        <v>51239</v>
      </c>
      <c r="B1577">
        <v>21215.62109375</v>
      </c>
      <c r="C1577">
        <v>3.799346923828125</v>
      </c>
      <c r="D1577">
        <v>20.2008056640625</v>
      </c>
      <c r="E1577">
        <v>0.89930703299286774</v>
      </c>
      <c r="F1577">
        <v>1.950581550598145</v>
      </c>
      <c r="G1577">
        <v>2.3414486349793151E-6</v>
      </c>
      <c r="H1577" s="15">
        <v>-999</v>
      </c>
    </row>
    <row r="1578" spans="1:8" x14ac:dyDescent="0.35">
      <c r="A1578" s="14">
        <v>51240</v>
      </c>
      <c r="B1578">
        <v>18545.345703125</v>
      </c>
      <c r="C1578">
        <v>2.831329345703125</v>
      </c>
      <c r="D1578">
        <v>17.055450439453121</v>
      </c>
      <c r="E1578">
        <v>1.023961383915853</v>
      </c>
      <c r="F1578">
        <v>2.392558097839355</v>
      </c>
      <c r="G1578">
        <v>0.50280857086181641</v>
      </c>
      <c r="H1578" s="15">
        <v>-999</v>
      </c>
    </row>
    <row r="1579" spans="1:8" x14ac:dyDescent="0.35">
      <c r="A1579" s="14">
        <v>51241</v>
      </c>
      <c r="B1579">
        <v>14673.8623046875</v>
      </c>
      <c r="C1579">
        <v>4.5654296875</v>
      </c>
      <c r="D1579">
        <v>16.28631591796875</v>
      </c>
      <c r="E1579">
        <v>1.039154085069653</v>
      </c>
      <c r="F1579">
        <v>1.663945198059082</v>
      </c>
      <c r="G1579">
        <v>1.408183667808771E-2</v>
      </c>
      <c r="H1579" s="15">
        <v>-999</v>
      </c>
    </row>
    <row r="1580" spans="1:8" x14ac:dyDescent="0.35">
      <c r="A1580" s="14">
        <v>51242</v>
      </c>
      <c r="B1580">
        <v>22555.96875</v>
      </c>
      <c r="C1580">
        <v>1.38690185546875</v>
      </c>
      <c r="D1580">
        <v>17.35247802734375</v>
      </c>
      <c r="E1580">
        <v>0.90811614331588164</v>
      </c>
      <c r="F1580">
        <v>1.817378044128418</v>
      </c>
      <c r="G1580">
        <v>1.5546323265880351E-3</v>
      </c>
      <c r="H1580" s="15">
        <v>-999</v>
      </c>
    </row>
    <row r="1581" spans="1:8" x14ac:dyDescent="0.35">
      <c r="A1581" s="14">
        <v>51243</v>
      </c>
      <c r="B1581">
        <v>13781.6865234375</v>
      </c>
      <c r="C1581">
        <v>3.7342529296875</v>
      </c>
      <c r="D1581">
        <v>13.92678833007812</v>
      </c>
      <c r="E1581">
        <v>0.86283372972382599</v>
      </c>
      <c r="F1581">
        <v>1.602877616882324</v>
      </c>
      <c r="G1581">
        <v>7.9959787428379059E-2</v>
      </c>
      <c r="H1581" s="15">
        <v>-999</v>
      </c>
    </row>
    <row r="1582" spans="1:8" x14ac:dyDescent="0.35">
      <c r="A1582" s="14">
        <v>51244</v>
      </c>
      <c r="B1582">
        <v>23394.46875</v>
      </c>
      <c r="C1582">
        <v>1.62841796875</v>
      </c>
      <c r="D1582">
        <v>19.837066650390621</v>
      </c>
      <c r="E1582">
        <v>0.84152124784534532</v>
      </c>
      <c r="F1582">
        <v>3.2883424758911128</v>
      </c>
      <c r="G1582">
        <v>2.3414486349793151E-6</v>
      </c>
      <c r="H1582" s="15">
        <v>-999</v>
      </c>
    </row>
    <row r="1583" spans="1:8" x14ac:dyDescent="0.35">
      <c r="A1583" s="14">
        <v>51245</v>
      </c>
      <c r="B1583">
        <v>23539.34375</v>
      </c>
      <c r="C1583">
        <v>4.869232177734375</v>
      </c>
      <c r="D1583">
        <v>24.940673828125</v>
      </c>
      <c r="E1583">
        <v>0.95431317488434364</v>
      </c>
      <c r="F1583">
        <v>2.6269044876098628</v>
      </c>
      <c r="G1583">
        <v>2.3414486349793151E-6</v>
      </c>
      <c r="H1583" s="15">
        <v>-999</v>
      </c>
    </row>
    <row r="1584" spans="1:8" x14ac:dyDescent="0.35">
      <c r="A1584" s="14">
        <v>51246</v>
      </c>
      <c r="B1584">
        <v>21036.873046875</v>
      </c>
      <c r="C1584">
        <v>8.731781005859375</v>
      </c>
      <c r="D1584">
        <v>22.218475341796879</v>
      </c>
      <c r="E1584">
        <v>1.446722886130821</v>
      </c>
      <c r="F1584">
        <v>1.1826562881469731</v>
      </c>
      <c r="G1584">
        <v>6.9725933074951172</v>
      </c>
      <c r="H1584" s="15">
        <v>-999</v>
      </c>
    </row>
    <row r="1585" spans="1:8" x14ac:dyDescent="0.35">
      <c r="A1585" s="14">
        <v>51247</v>
      </c>
      <c r="B1585">
        <v>14450.818359375</v>
      </c>
      <c r="C1585">
        <v>9.288421630859375</v>
      </c>
      <c r="D1585">
        <v>21.11480712890625</v>
      </c>
      <c r="E1585">
        <v>1.3809774748027071</v>
      </c>
      <c r="F1585">
        <v>1.6322669982910161</v>
      </c>
      <c r="G1585">
        <v>0.18745020031929019</v>
      </c>
      <c r="H1585" s="15">
        <v>-999</v>
      </c>
    </row>
    <row r="1586" spans="1:8" x14ac:dyDescent="0.35">
      <c r="A1586" s="14">
        <v>51248</v>
      </c>
      <c r="B1586">
        <v>21677.34375</v>
      </c>
      <c r="C1586">
        <v>8.703460693359375</v>
      </c>
      <c r="D1586">
        <v>21.913116455078121</v>
      </c>
      <c r="E1586">
        <v>0.88820411073871075</v>
      </c>
      <c r="F1586">
        <v>2.420038223266602</v>
      </c>
      <c r="G1586">
        <v>1.3691209554672239</v>
      </c>
      <c r="H1586" s="15">
        <v>-999</v>
      </c>
    </row>
    <row r="1587" spans="1:8" x14ac:dyDescent="0.35">
      <c r="A1587" s="14">
        <v>51249</v>
      </c>
      <c r="B1587">
        <v>20096.751953125</v>
      </c>
      <c r="C1587">
        <v>9.467681884765625</v>
      </c>
      <c r="D1587">
        <v>20.8271484375</v>
      </c>
      <c r="E1587">
        <v>1.036711426734112</v>
      </c>
      <c r="F1587">
        <v>2.3036279678344731</v>
      </c>
      <c r="G1587">
        <v>5.069671630859375</v>
      </c>
      <c r="H1587" s="15">
        <v>-999</v>
      </c>
    </row>
    <row r="1588" spans="1:8" x14ac:dyDescent="0.35">
      <c r="A1588" s="14">
        <v>51250</v>
      </c>
      <c r="B1588">
        <v>10731.505859375</v>
      </c>
      <c r="C1588">
        <v>8.9600830078125</v>
      </c>
      <c r="D1588">
        <v>20.800048828125</v>
      </c>
      <c r="E1588">
        <v>1.148368890263175</v>
      </c>
      <c r="F1588">
        <v>2.2650794982910161</v>
      </c>
      <c r="G1588">
        <v>6.0735163688659668</v>
      </c>
      <c r="H1588" s="15">
        <v>-999</v>
      </c>
    </row>
    <row r="1589" spans="1:8" x14ac:dyDescent="0.35">
      <c r="A1589" s="14">
        <v>51251</v>
      </c>
      <c r="B1589">
        <v>9455.7783203125</v>
      </c>
      <c r="C1589">
        <v>5.76080322265625</v>
      </c>
      <c r="D1589">
        <v>17.279541015625</v>
      </c>
      <c r="E1589">
        <v>1.2579986774446099</v>
      </c>
      <c r="F1589">
        <v>2.5978975296020508</v>
      </c>
      <c r="G1589">
        <v>0.19609829783439639</v>
      </c>
      <c r="H1589" s="15">
        <v>-999</v>
      </c>
    </row>
    <row r="1590" spans="1:8" x14ac:dyDescent="0.35">
      <c r="A1590" s="14">
        <v>51252</v>
      </c>
      <c r="B1590">
        <v>21583.5390625</v>
      </c>
      <c r="C1590">
        <v>3.261566162109375</v>
      </c>
      <c r="D1590">
        <v>21.063720703125</v>
      </c>
      <c r="E1590">
        <v>1.1205686453084389</v>
      </c>
      <c r="F1590">
        <v>2.3276739120483398</v>
      </c>
      <c r="G1590">
        <v>1.943271234631538E-2</v>
      </c>
      <c r="H1590" s="15">
        <v>-999</v>
      </c>
    </row>
    <row r="1591" spans="1:8" x14ac:dyDescent="0.35">
      <c r="A1591" s="14">
        <v>51253</v>
      </c>
      <c r="B1591">
        <v>23186.017578125</v>
      </c>
      <c r="C1591">
        <v>8.80157470703125</v>
      </c>
      <c r="D1591">
        <v>18.920989990234379</v>
      </c>
      <c r="E1591">
        <v>1.124369940452294</v>
      </c>
      <c r="F1591">
        <v>1.6853189468383789</v>
      </c>
      <c r="G1591">
        <v>4.754185676574707E-2</v>
      </c>
      <c r="H1591" s="15">
        <v>-999</v>
      </c>
    </row>
    <row r="1592" spans="1:8" x14ac:dyDescent="0.35">
      <c r="A1592" s="14">
        <v>51254</v>
      </c>
      <c r="B1592">
        <v>18928.896484375</v>
      </c>
      <c r="C1592">
        <v>6.41461181640625</v>
      </c>
      <c r="D1592">
        <v>23.681732177734379</v>
      </c>
      <c r="E1592">
        <v>1.2037413907861729</v>
      </c>
      <c r="F1592">
        <v>4.2310729026794434</v>
      </c>
      <c r="G1592">
        <v>1.943271234631538E-2</v>
      </c>
      <c r="H1592" s="15">
        <v>-999</v>
      </c>
    </row>
    <row r="1593" spans="1:8" x14ac:dyDescent="0.35">
      <c r="A1593" s="14">
        <v>51255</v>
      </c>
      <c r="B1593">
        <v>12585.6904296875</v>
      </c>
      <c r="C1593">
        <v>6.30706787109375</v>
      </c>
      <c r="D1593">
        <v>12.70950317382812</v>
      </c>
      <c r="E1593">
        <v>0.85726168661109758</v>
      </c>
      <c r="F1593">
        <v>4.9833488464355469</v>
      </c>
      <c r="G1593">
        <v>0.26878726482391357</v>
      </c>
      <c r="H1593" s="15">
        <v>-999</v>
      </c>
    </row>
    <row r="1594" spans="1:8" x14ac:dyDescent="0.35">
      <c r="A1594" s="14">
        <v>51256</v>
      </c>
      <c r="B1594">
        <v>13519.556640625</v>
      </c>
      <c r="C1594">
        <v>5.354156494140625</v>
      </c>
      <c r="D1594">
        <v>11.8580322265625</v>
      </c>
      <c r="E1594">
        <v>0.82928048335150462</v>
      </c>
      <c r="F1594">
        <v>4.6608362197875977</v>
      </c>
      <c r="G1594">
        <v>0.99087971448898315</v>
      </c>
      <c r="H1594" s="15">
        <v>-999</v>
      </c>
    </row>
    <row r="1595" spans="1:8" x14ac:dyDescent="0.35">
      <c r="A1595" s="14">
        <v>51257</v>
      </c>
      <c r="B1595">
        <v>9996.7109375</v>
      </c>
      <c r="C1595">
        <v>4.916412353515625</v>
      </c>
      <c r="D1595">
        <v>11.11807250976562</v>
      </c>
      <c r="E1595">
        <v>0.78450010914747825</v>
      </c>
      <c r="F1595">
        <v>3.7173423767089839</v>
      </c>
      <c r="G1595">
        <v>0.12687353789806369</v>
      </c>
      <c r="H1595" s="15">
        <v>-999</v>
      </c>
    </row>
    <row r="1596" spans="1:8" x14ac:dyDescent="0.35">
      <c r="A1596" s="14">
        <v>51258</v>
      </c>
      <c r="B1596">
        <v>7013.236328125</v>
      </c>
      <c r="C1596">
        <v>5.646636962890625</v>
      </c>
      <c r="D1596">
        <v>11.41094970703125</v>
      </c>
      <c r="E1596">
        <v>0.9425188745226748</v>
      </c>
      <c r="F1596">
        <v>2.2998113632202148</v>
      </c>
      <c r="G1596">
        <v>0.45429223775863647</v>
      </c>
      <c r="H1596" s="15">
        <v>-999</v>
      </c>
    </row>
    <row r="1597" spans="1:8" x14ac:dyDescent="0.35">
      <c r="A1597" s="14">
        <v>51259</v>
      </c>
      <c r="B1597">
        <v>19514.6484375</v>
      </c>
      <c r="C1597">
        <v>3.1427001953125</v>
      </c>
      <c r="D1597">
        <v>15.49322509765625</v>
      </c>
      <c r="E1597">
        <v>0.83791283940745531</v>
      </c>
      <c r="F1597">
        <v>3.974970817565918</v>
      </c>
      <c r="G1597">
        <v>0.16875247657299039</v>
      </c>
      <c r="H1597" s="15">
        <v>-999</v>
      </c>
    </row>
    <row r="1598" spans="1:8" x14ac:dyDescent="0.35">
      <c r="A1598" s="14">
        <v>51260</v>
      </c>
      <c r="B1598">
        <v>18735.556640625</v>
      </c>
      <c r="C1598">
        <v>3.137969970703125</v>
      </c>
      <c r="D1598">
        <v>13.79757690429688</v>
      </c>
      <c r="E1598">
        <v>0.86084191360537177</v>
      </c>
      <c r="F1598">
        <v>4.8692288398742676</v>
      </c>
      <c r="G1598">
        <v>0.16875247657299039</v>
      </c>
      <c r="H1598" s="15">
        <v>-999</v>
      </c>
    </row>
    <row r="1599" spans="1:8" x14ac:dyDescent="0.35">
      <c r="A1599" s="14">
        <v>51261</v>
      </c>
      <c r="B1599">
        <v>16223.1845703125</v>
      </c>
      <c r="C1599">
        <v>7.437347412109375</v>
      </c>
      <c r="D1599">
        <v>17.6578369140625</v>
      </c>
      <c r="E1599">
        <v>1.037549407891136</v>
      </c>
      <c r="F1599">
        <v>2.0845479965209961</v>
      </c>
      <c r="G1599">
        <v>0.2440909147262573</v>
      </c>
      <c r="H1599" s="15">
        <v>-999</v>
      </c>
    </row>
    <row r="1600" spans="1:8" x14ac:dyDescent="0.35">
      <c r="A1600" s="14">
        <v>51262</v>
      </c>
      <c r="B1600">
        <v>25634.8125</v>
      </c>
      <c r="C1600">
        <v>6.460845947265625</v>
      </c>
      <c r="D1600">
        <v>23.932891845703121</v>
      </c>
      <c r="E1600">
        <v>1.200390919723374</v>
      </c>
      <c r="F1600">
        <v>3.6852817535400391</v>
      </c>
      <c r="G1600">
        <v>2.3414486349793151E-6</v>
      </c>
      <c r="H1600" s="15">
        <v>-999</v>
      </c>
    </row>
    <row r="1601" spans="1:8" x14ac:dyDescent="0.35">
      <c r="A1601" s="14">
        <v>51263</v>
      </c>
      <c r="B1601">
        <v>24685.30859375</v>
      </c>
      <c r="C1601">
        <v>10.78662109375</v>
      </c>
      <c r="D1601">
        <v>26.95941162109375</v>
      </c>
      <c r="E1601">
        <v>1.561955643679932</v>
      </c>
      <c r="F1601">
        <v>4.602440357208252</v>
      </c>
      <c r="G1601">
        <v>7.9605422914028168E-2</v>
      </c>
      <c r="H1601" s="15">
        <v>-999</v>
      </c>
    </row>
    <row r="1602" spans="1:8" x14ac:dyDescent="0.35">
      <c r="A1602" s="14">
        <v>51264</v>
      </c>
      <c r="B1602">
        <v>24986.00390625</v>
      </c>
      <c r="C1602">
        <v>12.4329833984375</v>
      </c>
      <c r="D1602">
        <v>27.407562255859379</v>
      </c>
      <c r="E1602">
        <v>1.7841168675060479</v>
      </c>
      <c r="F1602">
        <v>2.1563024520874019</v>
      </c>
      <c r="G1602">
        <v>0.35727173089981079</v>
      </c>
      <c r="H1602" s="15">
        <v>-999</v>
      </c>
    </row>
    <row r="1603" spans="1:8" x14ac:dyDescent="0.35">
      <c r="A1603" s="14">
        <v>51265</v>
      </c>
      <c r="B1603">
        <v>19971.681640625</v>
      </c>
      <c r="C1603">
        <v>15.14639282226562</v>
      </c>
      <c r="D1603">
        <v>25.399261474609379</v>
      </c>
      <c r="E1603">
        <v>2.0976810063086129</v>
      </c>
      <c r="F1603">
        <v>2.5715618133544922</v>
      </c>
      <c r="G1603">
        <v>5.3610062599182129</v>
      </c>
      <c r="H1603" s="15">
        <v>-999</v>
      </c>
    </row>
    <row r="1604" spans="1:8" x14ac:dyDescent="0.35">
      <c r="A1604" s="14">
        <v>51266</v>
      </c>
      <c r="B1604">
        <v>19075.3359375</v>
      </c>
      <c r="C1604">
        <v>14.67181396484375</v>
      </c>
      <c r="D1604">
        <v>26.00579833984375</v>
      </c>
      <c r="E1604">
        <v>1.9134328333624919</v>
      </c>
      <c r="F1604">
        <v>3.8265008926391602</v>
      </c>
      <c r="G1604">
        <v>0.58200079202651978</v>
      </c>
      <c r="H1604" s="15">
        <v>-999</v>
      </c>
    </row>
    <row r="1605" spans="1:8" x14ac:dyDescent="0.35">
      <c r="A1605" s="14">
        <v>51267</v>
      </c>
      <c r="B1605">
        <v>26957.443359375</v>
      </c>
      <c r="C1605">
        <v>10.47622680664062</v>
      </c>
      <c r="D1605">
        <v>24.41436767578125</v>
      </c>
      <c r="E1605">
        <v>1.095169631217102</v>
      </c>
      <c r="F1605">
        <v>4.9677004814147949</v>
      </c>
      <c r="G1605">
        <v>2.3414486349793151E-6</v>
      </c>
      <c r="H1605" s="15">
        <v>-999</v>
      </c>
    </row>
    <row r="1606" spans="1:8" x14ac:dyDescent="0.35">
      <c r="A1606" s="14">
        <v>51268</v>
      </c>
      <c r="B1606">
        <v>27683.376953125</v>
      </c>
      <c r="C1606">
        <v>8.101531982421875</v>
      </c>
      <c r="D1606">
        <v>21.056427001953121</v>
      </c>
      <c r="E1606">
        <v>0.91234763757661252</v>
      </c>
      <c r="F1606">
        <v>4.2497749328613281</v>
      </c>
      <c r="G1606">
        <v>2.3414486349793151E-6</v>
      </c>
      <c r="H1606" s="15">
        <v>-999</v>
      </c>
    </row>
    <row r="1607" spans="1:8" x14ac:dyDescent="0.35">
      <c r="A1607" s="14">
        <v>51269</v>
      </c>
      <c r="B1607">
        <v>28117.478515625</v>
      </c>
      <c r="C1607">
        <v>5.92401123046875</v>
      </c>
      <c r="D1607">
        <v>21.29925537109375</v>
      </c>
      <c r="E1607">
        <v>0.80584065323597653</v>
      </c>
      <c r="F1607">
        <v>2.7402610778808589</v>
      </c>
      <c r="G1607">
        <v>2.3414486349793151E-6</v>
      </c>
      <c r="H1607" s="15">
        <v>-999</v>
      </c>
    </row>
    <row r="1608" spans="1:8" x14ac:dyDescent="0.35">
      <c r="A1608" s="14">
        <v>51270</v>
      </c>
      <c r="B1608">
        <v>27907.986328125</v>
      </c>
      <c r="C1608">
        <v>5.895721435546875</v>
      </c>
      <c r="D1608">
        <v>18.031982421875</v>
      </c>
      <c r="E1608">
        <v>0.99983627354003857</v>
      </c>
      <c r="F1608">
        <v>3.3768901824951172</v>
      </c>
      <c r="G1608">
        <v>2.3414486349793151E-6</v>
      </c>
      <c r="H1608" s="15">
        <v>-999</v>
      </c>
    </row>
    <row r="1609" spans="1:8" x14ac:dyDescent="0.35">
      <c r="A1609" s="14">
        <v>51271</v>
      </c>
      <c r="B1609">
        <v>28587.01953125</v>
      </c>
      <c r="C1609">
        <v>3.379486083984375</v>
      </c>
      <c r="D1609">
        <v>17.222198486328121</v>
      </c>
      <c r="E1609">
        <v>0.85823559220299772</v>
      </c>
      <c r="F1609">
        <v>2.0753879547119141</v>
      </c>
      <c r="G1609">
        <v>2.3414486349793151E-6</v>
      </c>
      <c r="H1609" s="15">
        <v>-999</v>
      </c>
    </row>
    <row r="1610" spans="1:8" x14ac:dyDescent="0.35">
      <c r="A1610" s="14">
        <v>51272</v>
      </c>
      <c r="B1610">
        <v>12245.9130859375</v>
      </c>
      <c r="C1610">
        <v>4.004058837890625</v>
      </c>
      <c r="D1610">
        <v>14.13418579101562</v>
      </c>
      <c r="E1610">
        <v>0.82444162408395949</v>
      </c>
      <c r="F1610">
        <v>3.0597209930419922</v>
      </c>
      <c r="G1610">
        <v>0.12687353789806369</v>
      </c>
      <c r="H1610" s="15">
        <v>-999</v>
      </c>
    </row>
    <row r="1611" spans="1:8" x14ac:dyDescent="0.35">
      <c r="A1611" s="14">
        <v>51273</v>
      </c>
      <c r="B1611">
        <v>13930.7294921875</v>
      </c>
      <c r="C1611">
        <v>3.3511962890625</v>
      </c>
      <c r="D1611">
        <v>13.1680908203125</v>
      </c>
      <c r="E1611">
        <v>0.70609265279932121</v>
      </c>
      <c r="F1611">
        <v>2.390649795532227</v>
      </c>
      <c r="G1611">
        <v>2.68129613250494E-2</v>
      </c>
      <c r="H1611" s="15">
        <v>-999</v>
      </c>
    </row>
    <row r="1612" spans="1:8" x14ac:dyDescent="0.35">
      <c r="A1612" s="14">
        <v>51274</v>
      </c>
      <c r="B1612">
        <v>23774.89453125</v>
      </c>
      <c r="C1612">
        <v>1.455780029296875</v>
      </c>
      <c r="D1612">
        <v>16.341552734375</v>
      </c>
      <c r="E1612">
        <v>0.77703492080264114</v>
      </c>
      <c r="F1612">
        <v>2.2563009262084961</v>
      </c>
      <c r="G1612">
        <v>0.5426139235496521</v>
      </c>
      <c r="H1612" s="15">
        <v>-999</v>
      </c>
    </row>
    <row r="1613" spans="1:8" x14ac:dyDescent="0.35">
      <c r="A1613" s="14">
        <v>51275</v>
      </c>
      <c r="B1613">
        <v>18286.34375</v>
      </c>
      <c r="C1613">
        <v>6.221221923828125</v>
      </c>
      <c r="D1613">
        <v>14.89187622070312</v>
      </c>
      <c r="E1613">
        <v>0.79206820305747394</v>
      </c>
      <c r="F1613">
        <v>2.5784320831298828</v>
      </c>
      <c r="G1613">
        <v>5.4526287131011486E-3</v>
      </c>
      <c r="H1613" s="15">
        <v>-999</v>
      </c>
    </row>
    <row r="1614" spans="1:8" x14ac:dyDescent="0.35">
      <c r="A1614" s="14">
        <v>51276</v>
      </c>
      <c r="B1614">
        <v>23423.1328125</v>
      </c>
      <c r="C1614">
        <v>3.7823486328125</v>
      </c>
      <c r="D1614">
        <v>18.936614990234379</v>
      </c>
      <c r="E1614">
        <v>0.87573749987924743</v>
      </c>
      <c r="F1614">
        <v>2.7814817428588872</v>
      </c>
      <c r="G1614">
        <v>2.3414486349793151E-6</v>
      </c>
      <c r="H1614" s="15">
        <v>-999</v>
      </c>
    </row>
    <row r="1615" spans="1:8" x14ac:dyDescent="0.35">
      <c r="A1615" s="14">
        <v>51277</v>
      </c>
      <c r="B1615">
        <v>10381.8271484375</v>
      </c>
      <c r="C1615">
        <v>7.5477294921875</v>
      </c>
      <c r="D1615">
        <v>17.473388671875</v>
      </c>
      <c r="E1615">
        <v>1.1375599939572609</v>
      </c>
      <c r="F1615">
        <v>1.649441719055176</v>
      </c>
      <c r="G1615">
        <v>0.57707369327545166</v>
      </c>
      <c r="H1615" s="15">
        <v>-999</v>
      </c>
    </row>
    <row r="1616" spans="1:8" x14ac:dyDescent="0.35">
      <c r="A1616" s="14">
        <v>51278</v>
      </c>
      <c r="B1616">
        <v>20616.841796875</v>
      </c>
      <c r="C1616">
        <v>4.906036376953125</v>
      </c>
      <c r="D1616">
        <v>21.192962646484379</v>
      </c>
      <c r="E1616">
        <v>1.0292389482198101</v>
      </c>
      <c r="F1616">
        <v>1.6490602493286131</v>
      </c>
      <c r="G1616">
        <v>2.0168751943856482E-3</v>
      </c>
      <c r="H1616" s="15">
        <v>-999</v>
      </c>
    </row>
    <row r="1617" spans="1:8" x14ac:dyDescent="0.35">
      <c r="A1617" s="14">
        <v>51279</v>
      </c>
      <c r="B1617">
        <v>16903.259765625</v>
      </c>
      <c r="C1617">
        <v>11.44894409179688</v>
      </c>
      <c r="D1617">
        <v>22.62493896484375</v>
      </c>
      <c r="E1617">
        <v>1.2551301968031581</v>
      </c>
      <c r="F1617">
        <v>2.7482767105102539</v>
      </c>
      <c r="G1617">
        <v>3.0447251796722412</v>
      </c>
      <c r="H1617" s="15">
        <v>-999</v>
      </c>
    </row>
    <row r="1618" spans="1:8" x14ac:dyDescent="0.35">
      <c r="A1618" s="14">
        <v>51280</v>
      </c>
      <c r="B1618">
        <v>21453.77734375</v>
      </c>
      <c r="C1618">
        <v>10.28564453125</v>
      </c>
      <c r="D1618">
        <v>18.7667236328125</v>
      </c>
      <c r="E1618">
        <v>1.120636481433432</v>
      </c>
      <c r="F1618">
        <v>3.2597169876098628</v>
      </c>
      <c r="G1618">
        <v>1.2499426603317261</v>
      </c>
      <c r="H1618" s="15">
        <v>-999</v>
      </c>
    </row>
    <row r="1619" spans="1:8" x14ac:dyDescent="0.35">
      <c r="A1619" s="14">
        <v>51281</v>
      </c>
      <c r="B1619">
        <v>13686.318359375</v>
      </c>
      <c r="C1619">
        <v>9.08746337890625</v>
      </c>
      <c r="D1619">
        <v>21.7984619140625</v>
      </c>
      <c r="E1619">
        <v>1.1632342265717219</v>
      </c>
      <c r="F1619">
        <v>2.2192783355712891</v>
      </c>
      <c r="G1619">
        <v>2.0538397133350369E-2</v>
      </c>
      <c r="H1619" s="15">
        <v>-999</v>
      </c>
    </row>
    <row r="1620" spans="1:8" x14ac:dyDescent="0.35">
      <c r="A1620" s="14">
        <v>51282</v>
      </c>
      <c r="B1620">
        <v>8286.359375</v>
      </c>
      <c r="C1620">
        <v>9.491241455078125</v>
      </c>
      <c r="D1620">
        <v>18.714630126953121</v>
      </c>
      <c r="E1620">
        <v>1.463326900176587</v>
      </c>
      <c r="F1620">
        <v>3.8661947250366211</v>
      </c>
      <c r="G1620">
        <v>5.4425315856933594</v>
      </c>
      <c r="H1620" s="15">
        <v>-999</v>
      </c>
    </row>
    <row r="1621" spans="1:8" x14ac:dyDescent="0.35">
      <c r="A1621" s="14">
        <v>51283</v>
      </c>
      <c r="B1621">
        <v>22810.28125</v>
      </c>
      <c r="C1621">
        <v>10.03939819335938</v>
      </c>
      <c r="D1621">
        <v>20.392547607421879</v>
      </c>
      <c r="E1621">
        <v>1.456541517703448</v>
      </c>
      <c r="F1621">
        <v>3.742151260375977</v>
      </c>
      <c r="G1621">
        <v>5.4099125862121582</v>
      </c>
      <c r="H1621" s="15">
        <v>-999</v>
      </c>
    </row>
    <row r="1622" spans="1:8" x14ac:dyDescent="0.35">
      <c r="A1622" s="14">
        <v>51284</v>
      </c>
      <c r="B1622">
        <v>20441.7421875</v>
      </c>
      <c r="C1622">
        <v>12.03201293945312</v>
      </c>
      <c r="D1622">
        <v>21.702606201171879</v>
      </c>
      <c r="E1622">
        <v>1.5672512668360039</v>
      </c>
      <c r="F1622">
        <v>3.0036153793334961</v>
      </c>
      <c r="G1622">
        <v>1.111440777778625</v>
      </c>
      <c r="H1622" s="15">
        <v>-999</v>
      </c>
    </row>
    <row r="1623" spans="1:8" x14ac:dyDescent="0.35">
      <c r="A1623" s="14">
        <v>51285</v>
      </c>
      <c r="B1623">
        <v>8916.40625</v>
      </c>
      <c r="C1623">
        <v>11.18948364257812</v>
      </c>
      <c r="D1623">
        <v>18.19873046875</v>
      </c>
      <c r="E1623">
        <v>1.3729068248651859</v>
      </c>
      <c r="F1623">
        <v>1.602114677429199</v>
      </c>
      <c r="G1623">
        <v>0.82813906669616699</v>
      </c>
      <c r="H1623" s="15">
        <v>-999</v>
      </c>
    </row>
    <row r="1624" spans="1:8" x14ac:dyDescent="0.35">
      <c r="A1624" s="14">
        <v>51286</v>
      </c>
      <c r="B1624">
        <v>8404.65625</v>
      </c>
      <c r="C1624">
        <v>10.21112060546875</v>
      </c>
      <c r="D1624">
        <v>18.144561767578121</v>
      </c>
      <c r="E1624">
        <v>1.394086443339706</v>
      </c>
      <c r="F1624">
        <v>0.99220180511474609</v>
      </c>
      <c r="G1624">
        <v>0.46408149600028992</v>
      </c>
      <c r="H1624" s="15">
        <v>-999</v>
      </c>
    </row>
    <row r="1625" spans="1:8" x14ac:dyDescent="0.35">
      <c r="A1625" s="14">
        <v>51287</v>
      </c>
      <c r="B1625">
        <v>12856.158203125</v>
      </c>
      <c r="C1625">
        <v>8.11474609375</v>
      </c>
      <c r="D1625">
        <v>19.59112548828125</v>
      </c>
      <c r="E1625">
        <v>1.3628158180559731</v>
      </c>
      <c r="F1625">
        <v>3.11201000213623</v>
      </c>
      <c r="G1625">
        <v>5.282625675201416</v>
      </c>
      <c r="H1625" s="15">
        <v>-999</v>
      </c>
    </row>
    <row r="1626" spans="1:8" x14ac:dyDescent="0.35">
      <c r="A1626" s="14">
        <v>51288</v>
      </c>
      <c r="B1626">
        <v>16164.2978515625</v>
      </c>
      <c r="C1626">
        <v>10.14697265625</v>
      </c>
      <c r="D1626">
        <v>19.28680419921875</v>
      </c>
      <c r="E1626">
        <v>1.272329384149266</v>
      </c>
      <c r="F1626">
        <v>3.1330022811889648</v>
      </c>
      <c r="G1626">
        <v>4.2549297213554382E-3</v>
      </c>
      <c r="H1626" s="15">
        <v>-999</v>
      </c>
    </row>
    <row r="1627" spans="1:8" x14ac:dyDescent="0.35">
      <c r="A1627" s="14">
        <v>51289</v>
      </c>
      <c r="B1627">
        <v>14219.4365234375</v>
      </c>
      <c r="C1627">
        <v>11.90936279296875</v>
      </c>
      <c r="D1627">
        <v>20.02154541015625</v>
      </c>
      <c r="E1627">
        <v>1.3378613694956809</v>
      </c>
      <c r="F1627">
        <v>4.1856541633605957</v>
      </c>
      <c r="G1627">
        <v>0.1000135466456413</v>
      </c>
      <c r="H1627" s="15">
        <v>-999</v>
      </c>
    </row>
    <row r="1628" spans="1:8" x14ac:dyDescent="0.35">
      <c r="A1628" s="14">
        <v>51290</v>
      </c>
      <c r="B1628">
        <v>26933.9921875</v>
      </c>
      <c r="C1628">
        <v>11.19705200195312</v>
      </c>
      <c r="D1628">
        <v>24.2174072265625</v>
      </c>
      <c r="E1628">
        <v>1.367310246226747</v>
      </c>
      <c r="F1628">
        <v>2.8650684356689449</v>
      </c>
      <c r="G1628">
        <v>2.3414486349793151E-6</v>
      </c>
      <c r="H1628" s="15">
        <v>-999</v>
      </c>
    </row>
    <row r="1629" spans="1:8" x14ac:dyDescent="0.35">
      <c r="A1629" s="14">
        <v>51291</v>
      </c>
      <c r="B1629">
        <v>16152.3115234375</v>
      </c>
      <c r="C1629">
        <v>10.62530517578125</v>
      </c>
      <c r="D1629">
        <v>19.9954833984375</v>
      </c>
      <c r="E1629">
        <v>1.257448280087615</v>
      </c>
      <c r="F1629">
        <v>3.676121711730957</v>
      </c>
      <c r="G1629">
        <v>0.12324754148721689</v>
      </c>
      <c r="H1629" s="15">
        <v>-999</v>
      </c>
    </row>
    <row r="1630" spans="1:8" x14ac:dyDescent="0.35">
      <c r="A1630" s="14">
        <v>51292</v>
      </c>
      <c r="B1630">
        <v>15188.7392578125</v>
      </c>
      <c r="C1630">
        <v>11.58291625976562</v>
      </c>
      <c r="D1630">
        <v>18.6385498046875</v>
      </c>
      <c r="E1630">
        <v>1.104460286365448</v>
      </c>
      <c r="F1630">
        <v>3.7390975952148442</v>
      </c>
      <c r="G1630">
        <v>0.78072041273117065</v>
      </c>
      <c r="H1630" s="15">
        <v>-999</v>
      </c>
    </row>
    <row r="1631" spans="1:8" x14ac:dyDescent="0.35">
      <c r="A1631" s="14">
        <v>51293</v>
      </c>
      <c r="B1631">
        <v>15802.6318359375</v>
      </c>
      <c r="C1631">
        <v>11.24703979492188</v>
      </c>
      <c r="D1631">
        <v>20.5770263671875</v>
      </c>
      <c r="E1631">
        <v>1.356123956130985</v>
      </c>
      <c r="F1631">
        <v>4.6921329498291016</v>
      </c>
      <c r="G1631">
        <v>1.000902414321899</v>
      </c>
      <c r="H1631" s="15">
        <v>-999</v>
      </c>
    </row>
    <row r="1632" spans="1:8" x14ac:dyDescent="0.35">
      <c r="A1632" s="14">
        <v>51294</v>
      </c>
      <c r="B1632">
        <v>7149.25146484375</v>
      </c>
      <c r="C1632">
        <v>11.20364379882812</v>
      </c>
      <c r="D1632">
        <v>19.4024658203125</v>
      </c>
      <c r="E1632">
        <v>1.3617342981234439</v>
      </c>
      <c r="F1632">
        <v>5.8585233688354492</v>
      </c>
      <c r="G1632">
        <v>3.7196207046508789</v>
      </c>
      <c r="H1632" s="15">
        <v>-999</v>
      </c>
    </row>
    <row r="1633" spans="1:8" x14ac:dyDescent="0.35">
      <c r="A1633" s="14">
        <v>51295</v>
      </c>
      <c r="B1633">
        <v>13625.34765625</v>
      </c>
      <c r="C1633">
        <v>10.1431884765625</v>
      </c>
      <c r="D1633">
        <v>17.441070556640621</v>
      </c>
      <c r="E1633">
        <v>1.048041583431857</v>
      </c>
      <c r="F1633">
        <v>4.1081748008728027</v>
      </c>
      <c r="G1633">
        <v>5.1020342856645577E-2</v>
      </c>
      <c r="H1633" s="15">
        <v>-999</v>
      </c>
    </row>
    <row r="1634" spans="1:8" x14ac:dyDescent="0.35">
      <c r="A1634" s="14">
        <v>51296</v>
      </c>
      <c r="B1634">
        <v>16909.515625</v>
      </c>
      <c r="C1634">
        <v>7.109954833984375</v>
      </c>
      <c r="D1634">
        <v>16.78240966796875</v>
      </c>
      <c r="E1634">
        <v>0.95166050864414908</v>
      </c>
      <c r="F1634">
        <v>2.163935661315918</v>
      </c>
      <c r="G1634">
        <v>2.510192571207881E-4</v>
      </c>
      <c r="H1634" s="15">
        <v>-999</v>
      </c>
    </row>
    <row r="1635" spans="1:8" x14ac:dyDescent="0.35">
      <c r="A1635" s="14">
        <v>51297</v>
      </c>
      <c r="B1635">
        <v>26439.439453125</v>
      </c>
      <c r="C1635">
        <v>4.4154052734375</v>
      </c>
      <c r="D1635">
        <v>19.862091064453121</v>
      </c>
      <c r="E1635">
        <v>1.0384318299453339</v>
      </c>
      <c r="F1635">
        <v>2.3952293395996089</v>
      </c>
      <c r="G1635">
        <v>2.3414486349793151E-6</v>
      </c>
      <c r="H1635" s="15">
        <v>-999</v>
      </c>
    </row>
    <row r="1636" spans="1:8" x14ac:dyDescent="0.35">
      <c r="A1636" s="14">
        <v>51298</v>
      </c>
      <c r="B1636">
        <v>14316.3662109375</v>
      </c>
      <c r="C1636">
        <v>7.216552734375</v>
      </c>
      <c r="D1636">
        <v>17.993438720703121</v>
      </c>
      <c r="E1636">
        <v>1.092909597706972</v>
      </c>
      <c r="F1636">
        <v>2.9818601608276372</v>
      </c>
      <c r="G1636">
        <v>9.3812178820371628E-3</v>
      </c>
      <c r="H1636" s="15">
        <v>-999</v>
      </c>
    </row>
    <row r="1637" spans="1:8" x14ac:dyDescent="0.35">
      <c r="A1637" s="14">
        <v>51299</v>
      </c>
      <c r="B1637">
        <v>18844.474609375</v>
      </c>
      <c r="C1637">
        <v>5.023956298828125</v>
      </c>
      <c r="D1637">
        <v>21.455596923828121</v>
      </c>
      <c r="E1637">
        <v>1.1509617138261969</v>
      </c>
      <c r="F1637">
        <v>3.5799398422241211</v>
      </c>
      <c r="G1637">
        <v>1.1687505058944231E-2</v>
      </c>
      <c r="H1637" s="15">
        <v>-999</v>
      </c>
    </row>
    <row r="1638" spans="1:8" x14ac:dyDescent="0.35">
      <c r="A1638" s="14">
        <v>51300</v>
      </c>
      <c r="B1638">
        <v>6362.86474609375</v>
      </c>
      <c r="C1638">
        <v>11.74801635742188</v>
      </c>
      <c r="D1638">
        <v>17.7662353515625</v>
      </c>
      <c r="E1638">
        <v>1.285536560405486</v>
      </c>
      <c r="F1638">
        <v>5.877225399017334</v>
      </c>
      <c r="G1638">
        <v>3.7870912551879878</v>
      </c>
      <c r="H1638" s="15">
        <v>-999</v>
      </c>
    </row>
    <row r="1639" spans="1:8" x14ac:dyDescent="0.35">
      <c r="A1639" s="14">
        <v>51301</v>
      </c>
      <c r="B1639">
        <v>8427.5859375</v>
      </c>
      <c r="C1639">
        <v>7.2901611328125</v>
      </c>
      <c r="D1639">
        <v>18.12994384765625</v>
      </c>
      <c r="E1639">
        <v>1.331148531605362</v>
      </c>
      <c r="F1639">
        <v>4.9180831909179688</v>
      </c>
      <c r="G1639">
        <v>4.8844027519226074</v>
      </c>
      <c r="H1639" s="15">
        <v>-999</v>
      </c>
    </row>
    <row r="1640" spans="1:8" x14ac:dyDescent="0.35">
      <c r="A1640" s="14">
        <v>51302</v>
      </c>
      <c r="B1640">
        <v>18365.5546875</v>
      </c>
      <c r="C1640">
        <v>6.025909423828125</v>
      </c>
      <c r="D1640">
        <v>20.346710205078121</v>
      </c>
      <c r="E1640">
        <v>1.152045138175805</v>
      </c>
      <c r="F1640">
        <v>2.9120140075683589</v>
      </c>
      <c r="G1640">
        <v>0</v>
      </c>
      <c r="H1640" s="15">
        <v>-999</v>
      </c>
    </row>
    <row r="1641" spans="1:8" x14ac:dyDescent="0.35">
      <c r="A1641" s="14">
        <v>51303</v>
      </c>
      <c r="B1641">
        <v>17990.33984375</v>
      </c>
      <c r="C1641">
        <v>8.01190185546875</v>
      </c>
      <c r="D1641">
        <v>20.58953857421875</v>
      </c>
      <c r="E1641">
        <v>1.3354696787215841</v>
      </c>
      <c r="F1641">
        <v>2.8463659286499019</v>
      </c>
      <c r="G1641">
        <v>4.2549297213554382E-3</v>
      </c>
      <c r="H1641" s="15">
        <v>-999</v>
      </c>
    </row>
    <row r="1642" spans="1:8" x14ac:dyDescent="0.35">
      <c r="A1642" s="14">
        <v>51304</v>
      </c>
      <c r="B1642">
        <v>8583.404296875</v>
      </c>
      <c r="C1642">
        <v>12.89715576171875</v>
      </c>
      <c r="D1642">
        <v>20.64581298828125</v>
      </c>
      <c r="E1642">
        <v>1.4983547903182921</v>
      </c>
      <c r="F1642">
        <v>2.3211851119995122</v>
      </c>
      <c r="G1642">
        <v>0.8567468523979187</v>
      </c>
      <c r="H1642" s="15">
        <v>-999</v>
      </c>
    </row>
    <row r="1643" spans="1:8" x14ac:dyDescent="0.35">
      <c r="A1643" s="14">
        <v>51305</v>
      </c>
      <c r="B1643">
        <v>20330.740234375</v>
      </c>
      <c r="C1643">
        <v>7.6383056640625</v>
      </c>
      <c r="D1643">
        <v>20.34149169921875</v>
      </c>
      <c r="E1643">
        <v>1.2225223939410701</v>
      </c>
      <c r="F1643">
        <v>3.0791864395141602</v>
      </c>
      <c r="G1643">
        <v>9.3812178820371628E-3</v>
      </c>
      <c r="H1643" s="15">
        <v>-999</v>
      </c>
    </row>
    <row r="1644" spans="1:8" x14ac:dyDescent="0.35">
      <c r="A1644" s="14">
        <v>51306</v>
      </c>
      <c r="B1644">
        <v>13310.0625</v>
      </c>
      <c r="C1644">
        <v>5.71929931640625</v>
      </c>
      <c r="D1644">
        <v>17.10028076171875</v>
      </c>
      <c r="E1644">
        <v>1.084992890334225</v>
      </c>
      <c r="F1644">
        <v>3.094452857971191</v>
      </c>
      <c r="G1644">
        <v>1.6289060935378071E-2</v>
      </c>
      <c r="H1644" s="15">
        <v>-999</v>
      </c>
    </row>
    <row r="1645" spans="1:8" x14ac:dyDescent="0.35">
      <c r="A1645" s="14">
        <v>51307</v>
      </c>
      <c r="B1645">
        <v>13358.005859375</v>
      </c>
      <c r="C1645">
        <v>7.3807373046875</v>
      </c>
      <c r="D1645">
        <v>16.956451416015621</v>
      </c>
      <c r="E1645">
        <v>1.1224251364861491</v>
      </c>
      <c r="F1645">
        <v>3.3154411315917969</v>
      </c>
      <c r="G1645">
        <v>1.3333699703216551</v>
      </c>
      <c r="H1645" s="15">
        <v>-999</v>
      </c>
    </row>
    <row r="1646" spans="1:8" x14ac:dyDescent="0.35">
      <c r="A1646" s="14">
        <v>51308</v>
      </c>
      <c r="B1646">
        <v>16036.099609375</v>
      </c>
      <c r="C1646">
        <v>8.233612060546875</v>
      </c>
      <c r="D1646">
        <v>19.504608154296879</v>
      </c>
      <c r="E1646">
        <v>1.1888401614965149</v>
      </c>
      <c r="F1646">
        <v>2.411641120910645</v>
      </c>
      <c r="G1646">
        <v>0.84720790386199951</v>
      </c>
      <c r="H1646" s="15">
        <v>-999</v>
      </c>
    </row>
    <row r="1647" spans="1:8" x14ac:dyDescent="0.35">
      <c r="A1647" s="14">
        <v>51309</v>
      </c>
      <c r="B1647">
        <v>6812.07958984375</v>
      </c>
      <c r="C1647">
        <v>10.52151489257812</v>
      </c>
      <c r="D1647">
        <v>19.57757568359375</v>
      </c>
      <c r="E1647">
        <v>1.3909225576540929</v>
      </c>
      <c r="F1647">
        <v>4.6864080429077148</v>
      </c>
      <c r="G1647">
        <v>4.6642394065856934</v>
      </c>
      <c r="H1647" s="15">
        <v>-999</v>
      </c>
    </row>
    <row r="1648" spans="1:8" x14ac:dyDescent="0.35">
      <c r="A1648" s="14">
        <v>51310</v>
      </c>
      <c r="B1648">
        <v>15382.6005859375</v>
      </c>
      <c r="C1648">
        <v>12.700927734375</v>
      </c>
      <c r="D1648">
        <v>20.293548583984379</v>
      </c>
      <c r="E1648">
        <v>1.413862381104096</v>
      </c>
      <c r="F1648">
        <v>3.4658203125</v>
      </c>
      <c r="G1648">
        <v>0.60013127326965332</v>
      </c>
      <c r="H1648" s="15">
        <v>-999</v>
      </c>
    </row>
    <row r="1649" spans="1:8" x14ac:dyDescent="0.35">
      <c r="A1649" s="14">
        <v>51311</v>
      </c>
      <c r="B1649">
        <v>4085.52197265625</v>
      </c>
      <c r="C1649">
        <v>13.61135864257812</v>
      </c>
      <c r="D1649">
        <v>17.496307373046879</v>
      </c>
      <c r="E1649">
        <v>1.6127813247724401</v>
      </c>
      <c r="F1649">
        <v>3.6787929534912109</v>
      </c>
      <c r="G1649">
        <v>18.24067306518555</v>
      </c>
      <c r="H1649" s="15">
        <v>-999</v>
      </c>
    </row>
    <row r="1650" spans="1:8" x14ac:dyDescent="0.35">
      <c r="A1650" s="14">
        <v>51312</v>
      </c>
      <c r="B1650">
        <v>7872.5810546875</v>
      </c>
      <c r="C1650">
        <v>13.31796264648438</v>
      </c>
      <c r="D1650">
        <v>21.411834716796879</v>
      </c>
      <c r="E1650">
        <v>1.657872407531475</v>
      </c>
      <c r="F1650">
        <v>1.6326484680175779</v>
      </c>
      <c r="G1650">
        <v>5.3575010299682617</v>
      </c>
      <c r="H1650" s="15">
        <v>-999</v>
      </c>
    </row>
    <row r="1651" spans="1:8" x14ac:dyDescent="0.35">
      <c r="A1651" s="14">
        <v>51313</v>
      </c>
      <c r="B1651">
        <v>20360.4453125</v>
      </c>
      <c r="C1651">
        <v>12.1820068359375</v>
      </c>
      <c r="D1651">
        <v>22.9188232421875</v>
      </c>
      <c r="E1651">
        <v>1.671464272836084</v>
      </c>
      <c r="F1651">
        <v>2.5692720413208008</v>
      </c>
      <c r="G1651">
        <v>8.1664094924926758</v>
      </c>
      <c r="H1651" s="15">
        <v>-999</v>
      </c>
    </row>
    <row r="1652" spans="1:8" x14ac:dyDescent="0.35">
      <c r="A1652" s="14">
        <v>51314</v>
      </c>
      <c r="B1652">
        <v>23648.26171875</v>
      </c>
      <c r="C1652">
        <v>11.998046875</v>
      </c>
      <c r="D1652">
        <v>23.930816650390621</v>
      </c>
      <c r="E1652">
        <v>1.5051144366826821</v>
      </c>
      <c r="F1652">
        <v>2.7730846405029301</v>
      </c>
      <c r="G1652">
        <v>3.6446533203125</v>
      </c>
      <c r="H1652" s="15">
        <v>-999</v>
      </c>
    </row>
    <row r="1653" spans="1:8" x14ac:dyDescent="0.35">
      <c r="A1653" s="14">
        <v>51315</v>
      </c>
      <c r="B1653">
        <v>13004.6796875</v>
      </c>
      <c r="C1653">
        <v>11.97067260742188</v>
      </c>
      <c r="D1653">
        <v>19.69012451171875</v>
      </c>
      <c r="E1653">
        <v>1.408153691257134</v>
      </c>
      <c r="F1653">
        <v>4.0108480453491211</v>
      </c>
      <c r="G1653">
        <v>0.14452420175075531</v>
      </c>
      <c r="H1653" s="15">
        <v>-999</v>
      </c>
    </row>
    <row r="1654" spans="1:8" x14ac:dyDescent="0.35">
      <c r="A1654" s="14">
        <v>51316</v>
      </c>
      <c r="B1654">
        <v>19328.60546875</v>
      </c>
      <c r="C1654">
        <v>9.88751220703125</v>
      </c>
      <c r="D1654">
        <v>20.930328369140621</v>
      </c>
      <c r="E1654">
        <v>1.33438449091857</v>
      </c>
      <c r="F1654">
        <v>2.4345417022705078</v>
      </c>
      <c r="G1654">
        <v>2.3414486349793151E-6</v>
      </c>
      <c r="H1654" s="15">
        <v>-999</v>
      </c>
    </row>
    <row r="1655" spans="1:8" x14ac:dyDescent="0.35">
      <c r="A1655" s="14">
        <v>51317</v>
      </c>
      <c r="B1655">
        <v>29804.3828125</v>
      </c>
      <c r="C1655">
        <v>7.73736572265625</v>
      </c>
      <c r="D1655">
        <v>26.387237548828121</v>
      </c>
      <c r="E1655">
        <v>1.546428705708049</v>
      </c>
      <c r="F1655">
        <v>1.282654762268066</v>
      </c>
      <c r="G1655">
        <v>2.3414486349793151E-6</v>
      </c>
      <c r="H1655" s="15">
        <v>-999</v>
      </c>
    </row>
    <row r="1656" spans="1:8" x14ac:dyDescent="0.35">
      <c r="A1656" s="14">
        <v>51318</v>
      </c>
      <c r="B1656">
        <v>23672.75390625</v>
      </c>
      <c r="C1656">
        <v>14.3255615234375</v>
      </c>
      <c r="D1656">
        <v>27.423187255859379</v>
      </c>
      <c r="E1656">
        <v>2.0399122216112131</v>
      </c>
      <c r="F1656">
        <v>2.0166101455688481</v>
      </c>
      <c r="G1656">
        <v>1.7777290195226669E-2</v>
      </c>
      <c r="H1656" s="15">
        <v>-999</v>
      </c>
    </row>
    <row r="1657" spans="1:8" x14ac:dyDescent="0.35">
      <c r="A1657" s="14">
        <v>51319</v>
      </c>
      <c r="B1657">
        <v>22539.294921875</v>
      </c>
      <c r="C1657">
        <v>10.89700317382812</v>
      </c>
      <c r="D1657">
        <v>23.128326416015621</v>
      </c>
      <c r="E1657">
        <v>1.6199053616035519</v>
      </c>
      <c r="F1657">
        <v>4.247103214263916</v>
      </c>
      <c r="G1657">
        <v>0.1601273566484451</v>
      </c>
      <c r="H1657" s="15">
        <v>-999</v>
      </c>
    </row>
    <row r="1658" spans="1:8" x14ac:dyDescent="0.35">
      <c r="A1658" s="14">
        <v>51320</v>
      </c>
      <c r="B1658">
        <v>30531.880859375</v>
      </c>
      <c r="C1658">
        <v>9.045013427734375</v>
      </c>
      <c r="D1658">
        <v>24.645751953125</v>
      </c>
      <c r="E1658">
        <v>1.4050125865621279</v>
      </c>
      <c r="F1658">
        <v>3.3555164337158199</v>
      </c>
      <c r="G1658">
        <v>7.1361400187015533E-3</v>
      </c>
      <c r="H1658" s="15">
        <v>-999</v>
      </c>
    </row>
    <row r="1659" spans="1:8" x14ac:dyDescent="0.35">
      <c r="A1659" s="14">
        <v>51321</v>
      </c>
      <c r="B1659">
        <v>31316.181640625</v>
      </c>
      <c r="C1659">
        <v>10.00827026367188</v>
      </c>
      <c r="D1659">
        <v>25.112640380859379</v>
      </c>
      <c r="E1659">
        <v>1.477942972265696</v>
      </c>
      <c r="F1659">
        <v>2.6509494781494141</v>
      </c>
      <c r="G1659">
        <v>2.3414486349793151E-6</v>
      </c>
      <c r="H1659" s="15">
        <v>-999</v>
      </c>
    </row>
    <row r="1660" spans="1:8" x14ac:dyDescent="0.35">
      <c r="A1660" s="14">
        <v>51322</v>
      </c>
      <c r="B1660">
        <v>30326.033203125</v>
      </c>
      <c r="C1660">
        <v>11.7470703125</v>
      </c>
      <c r="D1660">
        <v>27.740020751953121</v>
      </c>
      <c r="E1660">
        <v>1.6788031176619631</v>
      </c>
      <c r="F1660">
        <v>3.102849960327148</v>
      </c>
      <c r="G1660">
        <v>2.3414486349793151E-6</v>
      </c>
      <c r="H1660" s="15">
        <v>-999</v>
      </c>
    </row>
    <row r="1661" spans="1:8" x14ac:dyDescent="0.35">
      <c r="A1661" s="14">
        <v>51323</v>
      </c>
      <c r="B1661">
        <v>30158.75</v>
      </c>
      <c r="C1661">
        <v>13.31039428710938</v>
      </c>
      <c r="D1661">
        <v>29.360626220703121</v>
      </c>
      <c r="E1661">
        <v>1.7056410637248569</v>
      </c>
      <c r="F1661">
        <v>2.6925525665283199</v>
      </c>
      <c r="G1661">
        <v>2.3414486349793151E-6</v>
      </c>
      <c r="H1661" s="15">
        <v>-999</v>
      </c>
    </row>
    <row r="1662" spans="1:8" x14ac:dyDescent="0.35">
      <c r="A1662" s="14">
        <v>51324</v>
      </c>
      <c r="B1662">
        <v>29221.236328125</v>
      </c>
      <c r="C1662">
        <v>15.62942504882812</v>
      </c>
      <c r="D1662">
        <v>32.0838623046875</v>
      </c>
      <c r="E1662">
        <v>2.0182729582399741</v>
      </c>
      <c r="F1662">
        <v>2.238743782043457</v>
      </c>
      <c r="G1662">
        <v>2.3414486349793151E-6</v>
      </c>
      <c r="H1662" s="15">
        <v>-999</v>
      </c>
    </row>
    <row r="1663" spans="1:8" x14ac:dyDescent="0.35">
      <c r="A1663" s="14">
        <v>51325</v>
      </c>
      <c r="B1663">
        <v>23219.37109375</v>
      </c>
      <c r="C1663">
        <v>18.908905029296879</v>
      </c>
      <c r="D1663">
        <v>32.81134033203125</v>
      </c>
      <c r="E1663">
        <v>1.935405815801174</v>
      </c>
      <c r="F1663">
        <v>1.7379894256591799</v>
      </c>
      <c r="G1663">
        <v>0.99221473932266235</v>
      </c>
      <c r="H1663" s="15">
        <v>-999</v>
      </c>
    </row>
    <row r="1664" spans="1:8" x14ac:dyDescent="0.35">
      <c r="A1664" s="14">
        <v>51326</v>
      </c>
      <c r="B1664">
        <v>28702.708984375</v>
      </c>
      <c r="C1664">
        <v>18.162628173828121</v>
      </c>
      <c r="D1664">
        <v>33.959808349609382</v>
      </c>
      <c r="E1664">
        <v>1.9511647915225561</v>
      </c>
      <c r="F1664">
        <v>1.950963020324707</v>
      </c>
      <c r="G1664">
        <v>7.4145548045635223E-2</v>
      </c>
      <c r="H1664" s="15">
        <v>-999</v>
      </c>
    </row>
    <row r="1665" spans="1:8" x14ac:dyDescent="0.35">
      <c r="A1665" s="14">
        <v>51327</v>
      </c>
      <c r="B1665">
        <v>16720.345703125</v>
      </c>
      <c r="C1665">
        <v>14.88882446289062</v>
      </c>
      <c r="D1665">
        <v>23.045989990234379</v>
      </c>
      <c r="E1665">
        <v>1.637279216813156</v>
      </c>
      <c r="F1665">
        <v>3.7112350463867192</v>
      </c>
      <c r="G1665">
        <v>2.590601921081543</v>
      </c>
      <c r="H1665" s="15">
        <v>-999</v>
      </c>
    </row>
    <row r="1666" spans="1:8" x14ac:dyDescent="0.35">
      <c r="A1666" s="14">
        <v>51328</v>
      </c>
      <c r="B1666">
        <v>29928.408203125</v>
      </c>
      <c r="C1666">
        <v>12.10183715820312</v>
      </c>
      <c r="D1666">
        <v>23.023040771484379</v>
      </c>
      <c r="E1666">
        <v>1.0831505841857361</v>
      </c>
      <c r="F1666">
        <v>2.0047788619995122</v>
      </c>
      <c r="G1666">
        <v>2.3414486349793151E-6</v>
      </c>
      <c r="H1666" s="15">
        <v>-999</v>
      </c>
    </row>
    <row r="1667" spans="1:8" x14ac:dyDescent="0.35">
      <c r="A1667" s="14">
        <v>51329</v>
      </c>
      <c r="B1667">
        <v>19410.943359375</v>
      </c>
      <c r="C1667">
        <v>11.38763427734375</v>
      </c>
      <c r="D1667">
        <v>21.693206787109379</v>
      </c>
      <c r="E1667">
        <v>1.1345059580204191</v>
      </c>
      <c r="F1667">
        <v>4.1726770401000977</v>
      </c>
      <c r="G1667">
        <v>3.0227497220039371E-2</v>
      </c>
      <c r="H1667" s="15">
        <v>-999</v>
      </c>
    </row>
    <row r="1668" spans="1:8" x14ac:dyDescent="0.35">
      <c r="A1668" s="14">
        <v>51330</v>
      </c>
      <c r="B1668">
        <v>20909.1953125</v>
      </c>
      <c r="C1668">
        <v>8.94122314453125</v>
      </c>
      <c r="D1668">
        <v>21.521240234375</v>
      </c>
      <c r="E1668">
        <v>1.2663956661069871</v>
      </c>
      <c r="F1668">
        <v>1.58722972869873</v>
      </c>
      <c r="G1668">
        <v>2.3414486349793151E-6</v>
      </c>
      <c r="H1668" s="15">
        <v>-999</v>
      </c>
    </row>
    <row r="1669" spans="1:8" x14ac:dyDescent="0.35">
      <c r="A1669" s="14">
        <v>51331</v>
      </c>
      <c r="B1669">
        <v>22555.96875</v>
      </c>
      <c r="C1669">
        <v>8.4034423828125</v>
      </c>
      <c r="D1669">
        <v>23.432647705078121</v>
      </c>
      <c r="E1669">
        <v>1.223281101768438</v>
      </c>
      <c r="F1669">
        <v>2.842930793762207</v>
      </c>
      <c r="G1669">
        <v>2.3414486349793151E-6</v>
      </c>
      <c r="H1669" s="15">
        <v>-999</v>
      </c>
    </row>
    <row r="1670" spans="1:8" x14ac:dyDescent="0.35">
      <c r="A1670" s="14">
        <v>51332</v>
      </c>
      <c r="B1670">
        <v>16751.61328125</v>
      </c>
      <c r="C1670">
        <v>9.17236328125</v>
      </c>
      <c r="D1670">
        <v>24.18927001953125</v>
      </c>
      <c r="E1670">
        <v>1.322527987612415</v>
      </c>
      <c r="F1670">
        <v>3.2757472991943359</v>
      </c>
      <c r="G1670">
        <v>2.3414486349793151E-6</v>
      </c>
      <c r="H1670" s="15">
        <v>-999</v>
      </c>
    </row>
    <row r="1671" spans="1:8" x14ac:dyDescent="0.35">
      <c r="A1671" s="14">
        <v>51333</v>
      </c>
      <c r="B1671">
        <v>27670.349609375</v>
      </c>
      <c r="C1671">
        <v>9.959228515625</v>
      </c>
      <c r="D1671">
        <v>27.585784912109379</v>
      </c>
      <c r="E1671">
        <v>1.4077082989767571</v>
      </c>
      <c r="F1671">
        <v>2.0795869827270508</v>
      </c>
      <c r="G1671">
        <v>2.3414486349793151E-6</v>
      </c>
      <c r="H1671" s="15">
        <v>-999</v>
      </c>
    </row>
    <row r="1672" spans="1:8" x14ac:dyDescent="0.35">
      <c r="A1672" s="14">
        <v>51334</v>
      </c>
      <c r="B1672">
        <v>24316.87109375</v>
      </c>
      <c r="C1672">
        <v>12.47164916992188</v>
      </c>
      <c r="D1672">
        <v>31.424163818359379</v>
      </c>
      <c r="E1672">
        <v>1.642773711488404</v>
      </c>
      <c r="F1672">
        <v>1.986076354980469</v>
      </c>
      <c r="G1672">
        <v>2.3414486349793151E-6</v>
      </c>
      <c r="H1672" s="15">
        <v>-999</v>
      </c>
    </row>
    <row r="1673" spans="1:8" x14ac:dyDescent="0.35">
      <c r="A1673" s="14">
        <v>51335</v>
      </c>
      <c r="B1673">
        <v>23496.091796875</v>
      </c>
      <c r="C1673">
        <v>17.89752197265625</v>
      </c>
      <c r="D1673">
        <v>29.969268798828121</v>
      </c>
      <c r="E1673">
        <v>1.8280325258250369</v>
      </c>
      <c r="F1673">
        <v>3.4776515960693359</v>
      </c>
      <c r="G1673">
        <v>1.749367833137512</v>
      </c>
      <c r="H1673" s="15">
        <v>-999</v>
      </c>
    </row>
    <row r="1674" spans="1:8" x14ac:dyDescent="0.35">
      <c r="A1674" s="14">
        <v>51336</v>
      </c>
      <c r="B1674">
        <v>11182.28515625</v>
      </c>
      <c r="C1674">
        <v>16.43231201171875</v>
      </c>
      <c r="D1674">
        <v>24.625946044921879</v>
      </c>
      <c r="E1674">
        <v>1.767529313177457</v>
      </c>
      <c r="F1674">
        <v>3.7978754043579102</v>
      </c>
      <c r="G1674">
        <v>1.9932640790939331</v>
      </c>
      <c r="H1674" s="15">
        <v>-999</v>
      </c>
    </row>
    <row r="1675" spans="1:8" x14ac:dyDescent="0.35">
      <c r="A1675" s="14">
        <v>51337</v>
      </c>
      <c r="B1675">
        <v>10097.810546875</v>
      </c>
      <c r="C1675">
        <v>15.46905517578125</v>
      </c>
      <c r="D1675">
        <v>24.914642333984379</v>
      </c>
      <c r="E1675">
        <v>1.7197045957615491</v>
      </c>
      <c r="F1675">
        <v>5.8131046295166016</v>
      </c>
      <c r="G1675">
        <v>1.1972781419754031</v>
      </c>
      <c r="H1675" s="15">
        <v>-999</v>
      </c>
    </row>
    <row r="1676" spans="1:8" x14ac:dyDescent="0.35">
      <c r="A1676" s="14">
        <v>51338</v>
      </c>
      <c r="B1676">
        <v>25608.7578125</v>
      </c>
      <c r="C1676">
        <v>12.57449340820312</v>
      </c>
      <c r="D1676">
        <v>24.1455078125</v>
      </c>
      <c r="E1676">
        <v>1.4143289433342421</v>
      </c>
      <c r="F1676">
        <v>3.8356609344482422</v>
      </c>
      <c r="G1676">
        <v>2.3414486349793151E-6</v>
      </c>
      <c r="H1676" s="15">
        <v>-999</v>
      </c>
    </row>
    <row r="1677" spans="1:8" x14ac:dyDescent="0.35">
      <c r="A1677" s="14">
        <v>51339</v>
      </c>
      <c r="B1677">
        <v>21860.259765625</v>
      </c>
      <c r="C1677">
        <v>8.706298828125</v>
      </c>
      <c r="D1677">
        <v>24.75933837890625</v>
      </c>
      <c r="E1677">
        <v>1.2038091116667029</v>
      </c>
      <c r="F1677">
        <v>2.4188928604125981</v>
      </c>
      <c r="G1677">
        <v>2.3414486349793151E-6</v>
      </c>
      <c r="H1677" s="15">
        <v>-999</v>
      </c>
    </row>
    <row r="1678" spans="1:8" x14ac:dyDescent="0.35">
      <c r="A1678" s="14">
        <v>51340</v>
      </c>
      <c r="B1678">
        <v>26935.03515625</v>
      </c>
      <c r="C1678">
        <v>9.876190185546875</v>
      </c>
      <c r="D1678">
        <v>28.02764892578125</v>
      </c>
      <c r="E1678">
        <v>1.2906240233158339</v>
      </c>
      <c r="F1678">
        <v>2.01966381072998</v>
      </c>
      <c r="G1678">
        <v>2.3414486349793151E-6</v>
      </c>
      <c r="H1678" s="15">
        <v>-999</v>
      </c>
    </row>
    <row r="1679" spans="1:8" x14ac:dyDescent="0.35">
      <c r="A1679" s="14">
        <v>51341</v>
      </c>
      <c r="B1679">
        <v>18065.904296875</v>
      </c>
      <c r="C1679">
        <v>11.44140625</v>
      </c>
      <c r="D1679">
        <v>25.162689208984379</v>
      </c>
      <c r="E1679">
        <v>1.6613000081732909</v>
      </c>
      <c r="F1679">
        <v>3.2883424758911128</v>
      </c>
      <c r="G1679">
        <v>2.1692490577697749</v>
      </c>
      <c r="H1679" s="15">
        <v>-999</v>
      </c>
    </row>
    <row r="1680" spans="1:8" x14ac:dyDescent="0.35">
      <c r="A1680" s="14">
        <v>51342</v>
      </c>
      <c r="B1680">
        <v>20684.068359375</v>
      </c>
      <c r="C1680">
        <v>15.57095336914062</v>
      </c>
      <c r="D1680">
        <v>25.441986083984379</v>
      </c>
      <c r="E1680">
        <v>1.623952144107484</v>
      </c>
      <c r="F1680">
        <v>2.402862548828125</v>
      </c>
      <c r="G1680">
        <v>2.3687448352575299E-2</v>
      </c>
      <c r="H1680" s="15">
        <v>-999</v>
      </c>
    </row>
    <row r="1681" spans="1:8" x14ac:dyDescent="0.35">
      <c r="A1681" s="14">
        <v>51343</v>
      </c>
      <c r="B1681">
        <v>16851.1484375</v>
      </c>
      <c r="C1681">
        <v>15.33224487304688</v>
      </c>
      <c r="D1681">
        <v>29.97967529296875</v>
      </c>
      <c r="E1681">
        <v>1.7136786539085189</v>
      </c>
      <c r="F1681">
        <v>2.5341577529907231</v>
      </c>
      <c r="G1681">
        <v>1.7777290195226669E-2</v>
      </c>
      <c r="H1681" s="15">
        <v>-999</v>
      </c>
    </row>
    <row r="1682" spans="1:8" x14ac:dyDescent="0.35">
      <c r="A1682" s="14">
        <v>51344</v>
      </c>
      <c r="B1682">
        <v>25044.369140625</v>
      </c>
      <c r="C1682">
        <v>15.26809692382812</v>
      </c>
      <c r="D1682">
        <v>34.011932373046882</v>
      </c>
      <c r="E1682">
        <v>1.959766759323371</v>
      </c>
      <c r="F1682">
        <v>3.0639190673828121</v>
      </c>
      <c r="G1682">
        <v>8.8167572021484375</v>
      </c>
      <c r="H1682" s="15">
        <v>-999</v>
      </c>
    </row>
    <row r="1683" spans="1:8" x14ac:dyDescent="0.35">
      <c r="A1683" s="14">
        <v>51345</v>
      </c>
      <c r="B1683">
        <v>18156.060546875</v>
      </c>
      <c r="C1683">
        <v>14.092529296875</v>
      </c>
      <c r="D1683">
        <v>23.40240478515625</v>
      </c>
      <c r="E1683">
        <v>1.621165644969603</v>
      </c>
      <c r="F1683">
        <v>4.0001611709594727</v>
      </c>
      <c r="G1683">
        <v>7.4145548045635223E-2</v>
      </c>
      <c r="H1683" s="15">
        <v>-999</v>
      </c>
    </row>
    <row r="1684" spans="1:8" x14ac:dyDescent="0.35">
      <c r="A1684" s="14">
        <v>51346</v>
      </c>
      <c r="B1684">
        <v>21602.298828125</v>
      </c>
      <c r="C1684">
        <v>10.88851928710938</v>
      </c>
      <c r="D1684">
        <v>25.453460693359379</v>
      </c>
      <c r="E1684">
        <v>1.4378190086470599</v>
      </c>
      <c r="F1684">
        <v>4.428779125213623</v>
      </c>
      <c r="G1684">
        <v>0.44776636362075811</v>
      </c>
      <c r="H1684" s="15">
        <v>-999</v>
      </c>
    </row>
    <row r="1685" spans="1:8" x14ac:dyDescent="0.35">
      <c r="A1685" s="14">
        <v>51347</v>
      </c>
      <c r="B1685">
        <v>16432.16015625</v>
      </c>
      <c r="C1685">
        <v>14.89825439453125</v>
      </c>
      <c r="D1685">
        <v>22.66973876953125</v>
      </c>
      <c r="E1685">
        <v>1.551297776521307</v>
      </c>
      <c r="F1685">
        <v>4.3635134696960449</v>
      </c>
      <c r="G1685">
        <v>3.0227497220039371E-2</v>
      </c>
      <c r="H1685" s="15">
        <v>-999</v>
      </c>
    </row>
    <row r="1686" spans="1:8" x14ac:dyDescent="0.35">
      <c r="A1686" s="14">
        <v>51348</v>
      </c>
      <c r="B1686">
        <v>13073.9912109375</v>
      </c>
      <c r="C1686">
        <v>10.35830688476562</v>
      </c>
      <c r="D1686">
        <v>20.53741455078125</v>
      </c>
      <c r="E1686">
        <v>1.229707964661547</v>
      </c>
      <c r="F1686">
        <v>2.911250114440918</v>
      </c>
      <c r="G1686">
        <v>3.3118147403001792E-2</v>
      </c>
      <c r="H1686" s="15">
        <v>-999</v>
      </c>
    </row>
    <row r="1687" spans="1:8" x14ac:dyDescent="0.35">
      <c r="A1687" s="14">
        <v>51349</v>
      </c>
      <c r="B1687">
        <v>14706.6943359375</v>
      </c>
      <c r="C1687">
        <v>10.61114501953125</v>
      </c>
      <c r="D1687">
        <v>25.15643310546875</v>
      </c>
      <c r="E1687">
        <v>1.5814599010904169</v>
      </c>
      <c r="F1687">
        <v>2.630339622497559</v>
      </c>
      <c r="G1687">
        <v>0</v>
      </c>
      <c r="H1687" s="15">
        <v>-999</v>
      </c>
    </row>
    <row r="1688" spans="1:8" x14ac:dyDescent="0.35">
      <c r="A1688" s="14">
        <v>51350</v>
      </c>
      <c r="B1688">
        <v>21500.6796875</v>
      </c>
      <c r="C1688">
        <v>10.53189086914062</v>
      </c>
      <c r="D1688">
        <v>26.84478759765625</v>
      </c>
      <c r="E1688">
        <v>1.597048156548232</v>
      </c>
      <c r="F1688">
        <v>1.7471504211425779</v>
      </c>
      <c r="G1688">
        <v>2.3414486349793151E-6</v>
      </c>
      <c r="H1688" s="15">
        <v>-999</v>
      </c>
    </row>
    <row r="1689" spans="1:8" x14ac:dyDescent="0.35">
      <c r="A1689" s="14">
        <v>51351</v>
      </c>
      <c r="B1689">
        <v>23059.904296875</v>
      </c>
      <c r="C1689">
        <v>13.29248046875</v>
      </c>
      <c r="D1689">
        <v>27.0552978515625</v>
      </c>
      <c r="E1689">
        <v>1.8087507459140271</v>
      </c>
      <c r="F1689">
        <v>2.7131624221801758</v>
      </c>
      <c r="G1689">
        <v>5.4636046290397637E-2</v>
      </c>
      <c r="H1689" s="15">
        <v>-999</v>
      </c>
    </row>
    <row r="1690" spans="1:8" x14ac:dyDescent="0.35">
      <c r="A1690" s="14">
        <v>51352</v>
      </c>
      <c r="B1690">
        <v>26382.115234375</v>
      </c>
      <c r="C1690">
        <v>13.73025512695312</v>
      </c>
      <c r="D1690">
        <v>31.965057373046879</v>
      </c>
      <c r="E1690">
        <v>1.639356550827493</v>
      </c>
      <c r="F1690">
        <v>3.5562763214111328</v>
      </c>
      <c r="G1690">
        <v>2.3414486349793151E-6</v>
      </c>
      <c r="H1690" s="15">
        <v>-999</v>
      </c>
    </row>
    <row r="1691" spans="1:8" x14ac:dyDescent="0.35">
      <c r="A1691" s="14">
        <v>51353</v>
      </c>
      <c r="B1691">
        <v>25809.390625</v>
      </c>
      <c r="C1691">
        <v>18.573028564453121</v>
      </c>
      <c r="D1691">
        <v>36.160919189453118</v>
      </c>
      <c r="E1691">
        <v>1.742002049178043</v>
      </c>
      <c r="F1691">
        <v>2.881861686706543</v>
      </c>
      <c r="G1691">
        <v>6.6978093236684799E-3</v>
      </c>
      <c r="H1691" s="15">
        <v>-999</v>
      </c>
    </row>
    <row r="1692" spans="1:8" x14ac:dyDescent="0.35">
      <c r="A1692" s="14">
        <v>51354</v>
      </c>
      <c r="B1692">
        <v>24931.806640625</v>
      </c>
      <c r="C1692">
        <v>18.242828369140621</v>
      </c>
      <c r="D1692">
        <v>35.31884765625</v>
      </c>
      <c r="E1692">
        <v>1.938575437189247</v>
      </c>
      <c r="F1692">
        <v>2.7914056777954102</v>
      </c>
      <c r="G1692">
        <v>2.9969196319580078</v>
      </c>
      <c r="H1692" s="15">
        <v>-999</v>
      </c>
    </row>
    <row r="1693" spans="1:8" x14ac:dyDescent="0.35">
      <c r="A1693" s="14">
        <v>51355</v>
      </c>
      <c r="B1693">
        <v>25565.501953125</v>
      </c>
      <c r="C1693">
        <v>16.53326416015625</v>
      </c>
      <c r="D1693">
        <v>29.86712646484375</v>
      </c>
      <c r="E1693">
        <v>2.0679200610481661</v>
      </c>
      <c r="F1693">
        <v>2.7921686172485352</v>
      </c>
      <c r="G1693">
        <v>2.3414486349793151E-6</v>
      </c>
      <c r="H1693" s="15">
        <v>-999</v>
      </c>
    </row>
    <row r="1694" spans="1:8" x14ac:dyDescent="0.35">
      <c r="A1694" s="14">
        <v>51356</v>
      </c>
      <c r="B1694">
        <v>24462.267578125</v>
      </c>
      <c r="C1694">
        <v>16.31060791015625</v>
      </c>
      <c r="D1694">
        <v>31.54296875</v>
      </c>
      <c r="E1694">
        <v>1.940374040003098</v>
      </c>
      <c r="F1694">
        <v>1.9669933319091799</v>
      </c>
      <c r="G1694">
        <v>3.3118147403001792E-2</v>
      </c>
      <c r="H1694" s="15">
        <v>-999</v>
      </c>
    </row>
    <row r="1695" spans="1:8" x14ac:dyDescent="0.35">
      <c r="A1695" s="14">
        <v>51357</v>
      </c>
      <c r="B1695">
        <v>25903.716796875</v>
      </c>
      <c r="C1695">
        <v>17.86639404296875</v>
      </c>
      <c r="D1695">
        <v>32.53619384765625</v>
      </c>
      <c r="E1695">
        <v>1.3610857878716081</v>
      </c>
      <c r="F1695">
        <v>3.1726961135864258</v>
      </c>
      <c r="G1695">
        <v>2.3414486349793151E-6</v>
      </c>
      <c r="H1695" s="15">
        <v>-999</v>
      </c>
    </row>
    <row r="1696" spans="1:8" x14ac:dyDescent="0.35">
      <c r="A1696" s="14">
        <v>51358</v>
      </c>
      <c r="B1696">
        <v>25792.193359375</v>
      </c>
      <c r="C1696">
        <v>16.71820068359375</v>
      </c>
      <c r="D1696">
        <v>34.001495361328118</v>
      </c>
      <c r="E1696">
        <v>1.438398018311527</v>
      </c>
      <c r="F1696">
        <v>3.476507186889648</v>
      </c>
      <c r="G1696">
        <v>2.3414486349793151E-6</v>
      </c>
      <c r="H1696" s="15">
        <v>-999</v>
      </c>
    </row>
    <row r="1697" spans="1:8" x14ac:dyDescent="0.35">
      <c r="A1697" s="14">
        <v>51359</v>
      </c>
      <c r="B1697">
        <v>22698.7578125</v>
      </c>
      <c r="C1697">
        <v>18.258880615234379</v>
      </c>
      <c r="D1697">
        <v>31.4439697265625</v>
      </c>
      <c r="E1697">
        <v>1.903378942771295</v>
      </c>
      <c r="F1697">
        <v>3.5967340469360352</v>
      </c>
      <c r="G1697">
        <v>6.6978093236684799E-3</v>
      </c>
      <c r="H1697" s="15">
        <v>-999</v>
      </c>
    </row>
    <row r="1698" spans="1:8" x14ac:dyDescent="0.35">
      <c r="A1698" s="14">
        <v>51360</v>
      </c>
      <c r="B1698">
        <v>24118.3203125</v>
      </c>
      <c r="C1698">
        <v>15.37564086914062</v>
      </c>
      <c r="D1698">
        <v>26.647796630859379</v>
      </c>
      <c r="E1698">
        <v>1.49671537987908</v>
      </c>
      <c r="F1698">
        <v>1.8669948577880859</v>
      </c>
      <c r="G1698">
        <v>6.6978093236684799E-3</v>
      </c>
      <c r="H1698" s="15">
        <v>-999</v>
      </c>
    </row>
    <row r="1699" spans="1:8" x14ac:dyDescent="0.35">
      <c r="A1699" s="14">
        <v>51361</v>
      </c>
      <c r="B1699">
        <v>25159.01953125</v>
      </c>
      <c r="C1699">
        <v>12.20938110351562</v>
      </c>
      <c r="D1699">
        <v>31.476287841796879</v>
      </c>
      <c r="E1699">
        <v>1.4576410349427169</v>
      </c>
      <c r="F1699">
        <v>1.6181449890136721</v>
      </c>
      <c r="G1699">
        <v>2.3414486349793151E-6</v>
      </c>
      <c r="H1699" s="15">
        <v>-999</v>
      </c>
    </row>
    <row r="1700" spans="1:8" x14ac:dyDescent="0.35">
      <c r="A1700" s="14">
        <v>51362</v>
      </c>
      <c r="B1700">
        <v>23146.931640625</v>
      </c>
      <c r="C1700">
        <v>15.90304565429688</v>
      </c>
      <c r="D1700">
        <v>27.617034912109379</v>
      </c>
      <c r="E1700">
        <v>1.5134238245018421</v>
      </c>
      <c r="F1700">
        <v>3.2829990386962891</v>
      </c>
      <c r="G1700">
        <v>2.9777670279145241E-2</v>
      </c>
      <c r="H1700" s="15">
        <v>-999</v>
      </c>
    </row>
    <row r="1701" spans="1:8" x14ac:dyDescent="0.35">
      <c r="A1701" s="14">
        <v>51363</v>
      </c>
      <c r="B1701">
        <v>13708.20703125</v>
      </c>
      <c r="C1701">
        <v>15.96340942382812</v>
      </c>
      <c r="D1701">
        <v>25.108489990234379</v>
      </c>
      <c r="E1701">
        <v>1.674966798182375</v>
      </c>
      <c r="F1701">
        <v>3.4990253448486328</v>
      </c>
      <c r="G1701">
        <v>2.2662279605865479</v>
      </c>
      <c r="H1701" s="15">
        <v>-999</v>
      </c>
    </row>
    <row r="1702" spans="1:8" x14ac:dyDescent="0.35">
      <c r="A1702" s="14">
        <v>51364</v>
      </c>
      <c r="B1702">
        <v>9865.38671875</v>
      </c>
      <c r="C1702">
        <v>14.71710205078125</v>
      </c>
      <c r="D1702">
        <v>25.259613037109379</v>
      </c>
      <c r="E1702">
        <v>1.638726915353482</v>
      </c>
      <c r="F1702">
        <v>2.9696464538574219</v>
      </c>
      <c r="G1702">
        <v>6.3466385006904602E-2</v>
      </c>
      <c r="H1702" s="15">
        <v>-999</v>
      </c>
    </row>
    <row r="1703" spans="1:8" x14ac:dyDescent="0.35">
      <c r="A1703" s="14">
        <v>51365</v>
      </c>
      <c r="B1703">
        <v>22836.859375</v>
      </c>
      <c r="C1703">
        <v>13.15472412109375</v>
      </c>
      <c r="D1703">
        <v>27.169952392578121</v>
      </c>
      <c r="E1703">
        <v>1.5760694721496711</v>
      </c>
      <c r="F1703">
        <v>3.5627651214599609</v>
      </c>
      <c r="G1703">
        <v>0</v>
      </c>
      <c r="H1703" s="15">
        <v>-999</v>
      </c>
    </row>
    <row r="1704" spans="1:8" x14ac:dyDescent="0.35">
      <c r="A1704" s="14">
        <v>51366</v>
      </c>
      <c r="B1704">
        <v>23512.765625</v>
      </c>
      <c r="C1704">
        <v>11.26589965820312</v>
      </c>
      <c r="D1704">
        <v>25.4774169921875</v>
      </c>
      <c r="E1704">
        <v>1.397546043984162</v>
      </c>
      <c r="F1704">
        <v>2.3131694793701172</v>
      </c>
      <c r="G1704">
        <v>0.26284363865852362</v>
      </c>
      <c r="H1704" s="15">
        <v>-999</v>
      </c>
    </row>
    <row r="1705" spans="1:8" x14ac:dyDescent="0.35">
      <c r="A1705" s="14">
        <v>51367</v>
      </c>
      <c r="B1705">
        <v>23602.919921875</v>
      </c>
      <c r="C1705">
        <v>10.14035034179688</v>
      </c>
      <c r="D1705">
        <v>31.703460693359379</v>
      </c>
      <c r="E1705">
        <v>1.472932962392695</v>
      </c>
      <c r="F1705">
        <v>2.0692815780639648</v>
      </c>
      <c r="G1705">
        <v>0</v>
      </c>
      <c r="H1705" s="15">
        <v>-999</v>
      </c>
    </row>
    <row r="1706" spans="1:8" x14ac:dyDescent="0.35">
      <c r="A1706" s="14">
        <v>51368</v>
      </c>
      <c r="B1706">
        <v>10120.740234375</v>
      </c>
      <c r="C1706">
        <v>11.97067260742188</v>
      </c>
      <c r="D1706">
        <v>24.419586181640621</v>
      </c>
      <c r="E1706">
        <v>1.571027733974091</v>
      </c>
      <c r="F1706">
        <v>3.170023918151855</v>
      </c>
      <c r="G1706">
        <v>21.769529342651371</v>
      </c>
      <c r="H1706" s="15">
        <v>-999</v>
      </c>
    </row>
    <row r="1707" spans="1:8" x14ac:dyDescent="0.35">
      <c r="A1707" s="14">
        <v>51369</v>
      </c>
      <c r="B1707">
        <v>21430.326171875</v>
      </c>
      <c r="C1707">
        <v>10.14224243164062</v>
      </c>
      <c r="D1707">
        <v>24.932342529296879</v>
      </c>
      <c r="E1707">
        <v>1.4730428840460259</v>
      </c>
      <c r="F1707">
        <v>1.860507011413574</v>
      </c>
      <c r="G1707">
        <v>0</v>
      </c>
      <c r="H1707" s="15">
        <v>-999</v>
      </c>
    </row>
    <row r="1708" spans="1:8" x14ac:dyDescent="0.35">
      <c r="A1708" s="14">
        <v>51370</v>
      </c>
      <c r="B1708">
        <v>14541.4951171875</v>
      </c>
      <c r="C1708">
        <v>13.0556640625</v>
      </c>
      <c r="D1708">
        <v>29.804595947265621</v>
      </c>
      <c r="E1708">
        <v>1.7101176776828131</v>
      </c>
      <c r="F1708">
        <v>3.926116943359375</v>
      </c>
      <c r="G1708">
        <v>0.48770254850387568</v>
      </c>
      <c r="H1708" s="15">
        <v>-999</v>
      </c>
    </row>
    <row r="1709" spans="1:8" x14ac:dyDescent="0.35">
      <c r="A1709" s="14">
        <v>51371</v>
      </c>
      <c r="B1709">
        <v>12599.7607421875</v>
      </c>
      <c r="C1709">
        <v>14.70388793945312</v>
      </c>
      <c r="D1709">
        <v>22.926116943359379</v>
      </c>
      <c r="E1709">
        <v>1.5553135783777989</v>
      </c>
      <c r="F1709">
        <v>3.0467443466186519</v>
      </c>
      <c r="G1709">
        <v>9.388945996761322E-2</v>
      </c>
      <c r="H1709" s="15">
        <v>-999</v>
      </c>
    </row>
    <row r="1710" spans="1:8" x14ac:dyDescent="0.35">
      <c r="A1710" s="14">
        <v>51372</v>
      </c>
      <c r="B1710">
        <v>9846.6259765625</v>
      </c>
      <c r="C1710">
        <v>13.19717407226562</v>
      </c>
      <c r="D1710">
        <v>23.72235107421875</v>
      </c>
      <c r="E1710">
        <v>1.524577605403497</v>
      </c>
      <c r="F1710">
        <v>4.4261074066162109</v>
      </c>
      <c r="G1710">
        <v>0.1788167208433151</v>
      </c>
      <c r="H1710" s="15">
        <v>-999</v>
      </c>
    </row>
    <row r="1711" spans="1:8" x14ac:dyDescent="0.35">
      <c r="A1711" s="14">
        <v>51373</v>
      </c>
      <c r="B1711">
        <v>11739.373046875</v>
      </c>
      <c r="C1711">
        <v>9.853546142578125</v>
      </c>
      <c r="D1711">
        <v>21.099151611328121</v>
      </c>
      <c r="E1711">
        <v>1.381798204042517</v>
      </c>
      <c r="F1711">
        <v>2.95781421661377</v>
      </c>
      <c r="G1711">
        <v>2.0545326173305511E-2</v>
      </c>
      <c r="H1711" s="15">
        <v>-999</v>
      </c>
    </row>
    <row r="1712" spans="1:8" x14ac:dyDescent="0.35">
      <c r="A1712" s="14">
        <v>51374</v>
      </c>
      <c r="B1712">
        <v>21274.5078125</v>
      </c>
      <c r="C1712">
        <v>8.430816650390625</v>
      </c>
      <c r="D1712">
        <v>23.21795654296875</v>
      </c>
      <c r="E1712">
        <v>1.222325076298592</v>
      </c>
      <c r="F1712">
        <v>2.1566839218139648</v>
      </c>
      <c r="G1712">
        <v>2.3414486349793151E-6</v>
      </c>
      <c r="H1712" s="15">
        <v>-999</v>
      </c>
    </row>
    <row r="1713" spans="1:8" x14ac:dyDescent="0.35">
      <c r="A1713" s="14">
        <v>51375</v>
      </c>
      <c r="B1713">
        <v>21899.34375</v>
      </c>
      <c r="C1713">
        <v>9.96014404296875</v>
      </c>
      <c r="D1713">
        <v>29.031280517578121</v>
      </c>
      <c r="E1713">
        <v>1.343167657502857</v>
      </c>
      <c r="F1713">
        <v>2.994836807250977</v>
      </c>
      <c r="G1713">
        <v>2.3414486349793151E-6</v>
      </c>
      <c r="H1713" s="15">
        <v>-999</v>
      </c>
    </row>
    <row r="1714" spans="1:8" x14ac:dyDescent="0.35">
      <c r="A1714" s="14">
        <v>51376</v>
      </c>
      <c r="B1714">
        <v>21812.8359375</v>
      </c>
      <c r="C1714">
        <v>14.5208740234375</v>
      </c>
      <c r="D1714">
        <v>35.892059326171882</v>
      </c>
      <c r="E1714">
        <v>1.5832058489144449</v>
      </c>
      <c r="F1714">
        <v>3.0955982208251949</v>
      </c>
      <c r="G1714">
        <v>0.66545319557189941</v>
      </c>
      <c r="H1714" s="15">
        <v>-999</v>
      </c>
    </row>
    <row r="1715" spans="1:8" x14ac:dyDescent="0.35">
      <c r="A1715" s="14">
        <v>51377</v>
      </c>
      <c r="B1715">
        <v>18768.91015625</v>
      </c>
      <c r="C1715">
        <v>12.7877197265625</v>
      </c>
      <c r="D1715">
        <v>26.785369873046879</v>
      </c>
      <c r="E1715">
        <v>1.7766377411743011</v>
      </c>
      <c r="F1715">
        <v>4.0062680244445801</v>
      </c>
      <c r="G1715">
        <v>5.9039276093244553E-2</v>
      </c>
      <c r="H1715" s="15">
        <v>-999</v>
      </c>
    </row>
    <row r="1716" spans="1:8" x14ac:dyDescent="0.35">
      <c r="A1716" s="14">
        <v>51378</v>
      </c>
      <c r="B1716">
        <v>19306.716796875</v>
      </c>
      <c r="C1716">
        <v>12.01126098632812</v>
      </c>
      <c r="D1716">
        <v>27.681640625</v>
      </c>
      <c r="E1716">
        <v>1.783903438672914</v>
      </c>
      <c r="F1716">
        <v>4.5448074340820313</v>
      </c>
      <c r="G1716">
        <v>7.6319184303283691</v>
      </c>
      <c r="H1716" s="15">
        <v>-999</v>
      </c>
    </row>
    <row r="1717" spans="1:8" x14ac:dyDescent="0.35">
      <c r="A1717" s="14">
        <v>51379</v>
      </c>
      <c r="B1717">
        <v>10893.578125</v>
      </c>
      <c r="C1717">
        <v>12.8292236328125</v>
      </c>
      <c r="D1717">
        <v>18.9136962890625</v>
      </c>
      <c r="E1717">
        <v>1.3879467138005681</v>
      </c>
      <c r="F1717">
        <v>3.5490245819091801</v>
      </c>
      <c r="G1717">
        <v>2.397550642490387E-2</v>
      </c>
      <c r="H1717" s="15">
        <v>-999</v>
      </c>
    </row>
    <row r="1718" spans="1:8" x14ac:dyDescent="0.35">
      <c r="A1718" s="14">
        <v>51380</v>
      </c>
      <c r="B1718">
        <v>11984.306640625</v>
      </c>
      <c r="C1718">
        <v>11.23477172851562</v>
      </c>
      <c r="D1718">
        <v>20.3717041015625</v>
      </c>
      <c r="E1718">
        <v>1.306374446457947</v>
      </c>
      <c r="F1718">
        <v>2.1482877731323242</v>
      </c>
      <c r="G1718">
        <v>5.0411880947649479E-3</v>
      </c>
      <c r="H1718" s="15">
        <v>-999</v>
      </c>
    </row>
    <row r="1719" spans="1:8" x14ac:dyDescent="0.35">
      <c r="A1719" s="14">
        <v>51381</v>
      </c>
      <c r="B1719">
        <v>9183.7470703125</v>
      </c>
      <c r="C1719">
        <v>9.9412841796875</v>
      </c>
      <c r="D1719">
        <v>20.74066162109375</v>
      </c>
      <c r="E1719">
        <v>1.565883918874682</v>
      </c>
      <c r="F1719">
        <v>2.9417839050292969</v>
      </c>
      <c r="G1719">
        <v>3.163528680801392</v>
      </c>
      <c r="H1719" s="15">
        <v>-999</v>
      </c>
    </row>
    <row r="1720" spans="1:8" x14ac:dyDescent="0.35">
      <c r="A1720" s="14">
        <v>51382</v>
      </c>
      <c r="B1720">
        <v>6644.275390625</v>
      </c>
      <c r="C1720">
        <v>11.19232177734375</v>
      </c>
      <c r="D1720">
        <v>18.631256103515621</v>
      </c>
      <c r="E1720">
        <v>1.489084856801584</v>
      </c>
      <c r="F1720">
        <v>3.0330038070678711</v>
      </c>
      <c r="G1720">
        <v>0.48622658848762512</v>
      </c>
      <c r="H1720" s="15">
        <v>-999</v>
      </c>
    </row>
    <row r="1721" spans="1:8" x14ac:dyDescent="0.35">
      <c r="A1721" s="14">
        <v>51383</v>
      </c>
      <c r="B1721">
        <v>19070.64453125</v>
      </c>
      <c r="C1721">
        <v>9.738433837890625</v>
      </c>
      <c r="D1721">
        <v>20.459259033203121</v>
      </c>
      <c r="E1721">
        <v>1.164616778507924</v>
      </c>
      <c r="F1721">
        <v>1.6273050308227539</v>
      </c>
      <c r="G1721">
        <v>2.3414486349793151E-6</v>
      </c>
      <c r="H1721" s="15">
        <v>-999</v>
      </c>
    </row>
    <row r="1722" spans="1:8" x14ac:dyDescent="0.35">
      <c r="A1722" s="14">
        <v>51384</v>
      </c>
      <c r="B1722">
        <v>20301.03515625</v>
      </c>
      <c r="C1722">
        <v>7.523193359375</v>
      </c>
      <c r="D1722">
        <v>23.02410888671875</v>
      </c>
      <c r="E1722">
        <v>1.341156362486037</v>
      </c>
      <c r="F1722">
        <v>1.524635314941406</v>
      </c>
      <c r="G1722">
        <v>2.3414486349793151E-6</v>
      </c>
      <c r="H1722" s="15">
        <v>-999</v>
      </c>
    </row>
    <row r="1723" spans="1:8" x14ac:dyDescent="0.35">
      <c r="A1723" s="14">
        <v>51385</v>
      </c>
      <c r="B1723">
        <v>12307.927734375</v>
      </c>
      <c r="C1723">
        <v>11.03759765625</v>
      </c>
      <c r="D1723">
        <v>21.011627197265621</v>
      </c>
      <c r="E1723">
        <v>1.426534748618407</v>
      </c>
      <c r="F1723">
        <v>2.3330173492431641</v>
      </c>
      <c r="G1723">
        <v>0.25744247436523438</v>
      </c>
      <c r="H1723" s="15">
        <v>-999</v>
      </c>
    </row>
    <row r="1724" spans="1:8" x14ac:dyDescent="0.35">
      <c r="A1724" s="14">
        <v>51386</v>
      </c>
      <c r="B1724">
        <v>17244.080078125</v>
      </c>
      <c r="C1724">
        <v>8.478912353515625</v>
      </c>
      <c r="D1724">
        <v>20.929290771484379</v>
      </c>
      <c r="E1724">
        <v>1.2594548102307539</v>
      </c>
      <c r="F1724">
        <v>2.18034839630127</v>
      </c>
      <c r="G1724">
        <v>5.0411880947649479E-3</v>
      </c>
      <c r="H1724" s="15">
        <v>-999</v>
      </c>
    </row>
    <row r="1725" spans="1:8" x14ac:dyDescent="0.35">
      <c r="A1725" s="14">
        <v>51387</v>
      </c>
      <c r="B1725">
        <v>15761.984375</v>
      </c>
      <c r="C1725">
        <v>6.4901123046875</v>
      </c>
      <c r="D1725">
        <v>20.3675537109375</v>
      </c>
      <c r="E1725">
        <v>1.2865614447464999</v>
      </c>
      <c r="F1725">
        <v>2.212408065795898</v>
      </c>
      <c r="G1725">
        <v>0</v>
      </c>
      <c r="H1725" s="15">
        <v>-999</v>
      </c>
    </row>
    <row r="1726" spans="1:8" x14ac:dyDescent="0.35">
      <c r="A1726" s="14">
        <v>51388</v>
      </c>
      <c r="B1726">
        <v>9607.947265625</v>
      </c>
      <c r="C1726">
        <v>11.06307983398438</v>
      </c>
      <c r="D1726">
        <v>20.069488525390621</v>
      </c>
      <c r="E1726">
        <v>1.429636188748431</v>
      </c>
      <c r="F1726">
        <v>1.4215831756591799</v>
      </c>
      <c r="G1726">
        <v>0.2078073471784592</v>
      </c>
      <c r="H1726" s="15">
        <v>-999</v>
      </c>
    </row>
    <row r="1727" spans="1:8" x14ac:dyDescent="0.35">
      <c r="A1727" s="14">
        <v>51389</v>
      </c>
      <c r="B1727">
        <v>13143.8212890625</v>
      </c>
      <c r="C1727">
        <v>8.981781005859375</v>
      </c>
      <c r="D1727">
        <v>19.4024658203125</v>
      </c>
      <c r="E1727">
        <v>1.304489786331432</v>
      </c>
      <c r="F1727">
        <v>2.0589761734008789</v>
      </c>
      <c r="G1727">
        <v>0.24325436353683469</v>
      </c>
      <c r="H1727" s="15">
        <v>-999</v>
      </c>
    </row>
    <row r="1728" spans="1:8" x14ac:dyDescent="0.35">
      <c r="A1728" s="14">
        <v>51390</v>
      </c>
      <c r="B1728">
        <v>17035.107421875</v>
      </c>
      <c r="C1728">
        <v>7.1439208984375</v>
      </c>
      <c r="D1728">
        <v>18.3592529296875</v>
      </c>
      <c r="E1728">
        <v>1.038811435922115</v>
      </c>
      <c r="F1728">
        <v>3.9371852874755859</v>
      </c>
      <c r="G1728">
        <v>0</v>
      </c>
      <c r="H1728" s="15">
        <v>-999</v>
      </c>
    </row>
    <row r="1729" spans="1:8" x14ac:dyDescent="0.35">
      <c r="A1729" s="14">
        <v>51391</v>
      </c>
      <c r="B1729">
        <v>16148.6630859375</v>
      </c>
      <c r="C1729">
        <v>4.91168212890625</v>
      </c>
      <c r="D1729">
        <v>16.735504150390621</v>
      </c>
      <c r="E1729">
        <v>0.86132002634572857</v>
      </c>
      <c r="F1729">
        <v>2.966211318969727</v>
      </c>
      <c r="G1729">
        <v>2.3414486349793151E-6</v>
      </c>
      <c r="H1729" s="15">
        <v>-999</v>
      </c>
    </row>
    <row r="1730" spans="1:8" x14ac:dyDescent="0.35">
      <c r="A1730" s="14">
        <v>51392</v>
      </c>
      <c r="B1730">
        <v>18435.908203125</v>
      </c>
      <c r="C1730">
        <v>4.543731689453125</v>
      </c>
      <c r="D1730">
        <v>16.7813720703125</v>
      </c>
      <c r="E1730">
        <v>0.91001631977578712</v>
      </c>
      <c r="F1730">
        <v>3.0872011184692378</v>
      </c>
      <c r="G1730">
        <v>2.3414486349793151E-6</v>
      </c>
      <c r="H1730" s="15">
        <v>-999</v>
      </c>
    </row>
    <row r="1731" spans="1:8" x14ac:dyDescent="0.35">
      <c r="A1731" s="14">
        <v>51393</v>
      </c>
      <c r="B1731">
        <v>9717.90625</v>
      </c>
      <c r="C1731">
        <v>3.939910888671875</v>
      </c>
      <c r="D1731">
        <v>15.97158813476562</v>
      </c>
      <c r="E1731">
        <v>0.92892626218712337</v>
      </c>
      <c r="F1731">
        <v>2.2437057495117192</v>
      </c>
      <c r="G1731">
        <v>2.3414486349793151E-6</v>
      </c>
      <c r="H1731" s="15">
        <v>-999</v>
      </c>
    </row>
    <row r="1732" spans="1:8" x14ac:dyDescent="0.35">
      <c r="A1732" s="14">
        <v>51394</v>
      </c>
      <c r="B1732">
        <v>17906.439453125</v>
      </c>
      <c r="C1732">
        <v>1.71429443359375</v>
      </c>
      <c r="D1732">
        <v>16.52392578125</v>
      </c>
      <c r="E1732">
        <v>0.80613089334771293</v>
      </c>
      <c r="F1732">
        <v>2.699804306030273</v>
      </c>
      <c r="G1732">
        <v>0</v>
      </c>
      <c r="H1732" s="15">
        <v>-999</v>
      </c>
    </row>
    <row r="1733" spans="1:8" x14ac:dyDescent="0.35">
      <c r="A1733" s="14">
        <v>51395</v>
      </c>
      <c r="B1733">
        <v>14696.271484375</v>
      </c>
      <c r="C1733">
        <v>3.447418212890625</v>
      </c>
      <c r="D1733">
        <v>16.663604736328121</v>
      </c>
      <c r="E1733">
        <v>0.87089180363267515</v>
      </c>
      <c r="F1733">
        <v>2.8635416030883789</v>
      </c>
      <c r="G1733">
        <v>0</v>
      </c>
      <c r="H1733" s="15">
        <v>-999</v>
      </c>
    </row>
    <row r="1734" spans="1:8" x14ac:dyDescent="0.35">
      <c r="A1734" s="14">
        <v>51396</v>
      </c>
      <c r="B1734">
        <v>11592.4150390625</v>
      </c>
      <c r="C1734">
        <v>4.98809814453125</v>
      </c>
      <c r="D1734">
        <v>17.295166015625</v>
      </c>
      <c r="E1734">
        <v>1.0507401502823139</v>
      </c>
      <c r="F1734">
        <v>1.4276905059814451</v>
      </c>
      <c r="G1734">
        <v>2.3414486349793151E-6</v>
      </c>
      <c r="H1734" s="15">
        <v>-999</v>
      </c>
    </row>
    <row r="1735" spans="1:8" x14ac:dyDescent="0.35">
      <c r="A1735" s="14">
        <v>51397</v>
      </c>
      <c r="B1735">
        <v>4790.6123046875</v>
      </c>
      <c r="C1735">
        <v>3.612518310546875</v>
      </c>
      <c r="D1735">
        <v>17.91632080078125</v>
      </c>
      <c r="E1735">
        <v>1.247751140069238</v>
      </c>
      <c r="F1735">
        <v>2.9143037796020508</v>
      </c>
      <c r="G1735">
        <v>4.4103126525878906</v>
      </c>
      <c r="H1735" s="15">
        <v>-999</v>
      </c>
    </row>
    <row r="1736" spans="1:8" x14ac:dyDescent="0.35">
      <c r="A1736" s="14">
        <v>51398</v>
      </c>
      <c r="B1736">
        <v>8046.1181640625</v>
      </c>
      <c r="C1736">
        <v>10.08657836914062</v>
      </c>
      <c r="D1736">
        <v>16.9793701171875</v>
      </c>
      <c r="E1736">
        <v>1.2824116711847691</v>
      </c>
      <c r="F1736">
        <v>2.5643100738525391</v>
      </c>
      <c r="G1736">
        <v>0.13706451654434201</v>
      </c>
      <c r="H1736" s="15">
        <v>-999</v>
      </c>
    </row>
    <row r="1737" spans="1:8" x14ac:dyDescent="0.35">
      <c r="A1737" s="14">
        <v>51399</v>
      </c>
      <c r="B1737">
        <v>8075.30126953125</v>
      </c>
      <c r="C1737">
        <v>6.5174560546875</v>
      </c>
      <c r="D1737">
        <v>16.859527587890621</v>
      </c>
      <c r="E1737">
        <v>1.2764749032214171</v>
      </c>
      <c r="F1737">
        <v>3.0665912628173828</v>
      </c>
      <c r="G1737">
        <v>2.0857763290405269</v>
      </c>
      <c r="H1737" s="15">
        <v>-999</v>
      </c>
    </row>
    <row r="1738" spans="1:8" x14ac:dyDescent="0.35">
      <c r="A1738" s="14">
        <v>51400</v>
      </c>
      <c r="B1738">
        <v>8731.4052734375</v>
      </c>
      <c r="C1738">
        <v>5.0418701171875</v>
      </c>
      <c r="D1738">
        <v>16.220672607421879</v>
      </c>
      <c r="E1738">
        <v>1.031195050928267</v>
      </c>
      <c r="F1738">
        <v>1.01319408416748</v>
      </c>
      <c r="G1738">
        <v>1.150030642747879E-2</v>
      </c>
      <c r="H1738" s="15">
        <v>-999</v>
      </c>
    </row>
    <row r="1739" spans="1:8" x14ac:dyDescent="0.35">
      <c r="A1739" s="14">
        <v>51401</v>
      </c>
      <c r="B1739">
        <v>16057.4658203125</v>
      </c>
      <c r="C1739">
        <v>3.230438232421875</v>
      </c>
      <c r="D1739">
        <v>20.86883544921875</v>
      </c>
      <c r="E1739">
        <v>0.95885605661784024</v>
      </c>
      <c r="F1739">
        <v>2.7715587615966801</v>
      </c>
      <c r="G1739">
        <v>2.3414486349793151E-6</v>
      </c>
      <c r="H1739" s="15">
        <v>-999</v>
      </c>
    </row>
    <row r="1740" spans="1:8" x14ac:dyDescent="0.35">
      <c r="A1740" s="14">
        <v>51402</v>
      </c>
      <c r="B1740">
        <v>16116.875</v>
      </c>
      <c r="C1740">
        <v>3.32666015625</v>
      </c>
      <c r="D1740">
        <v>23.12725830078125</v>
      </c>
      <c r="E1740">
        <v>1.0051224977225091</v>
      </c>
      <c r="F1740">
        <v>1.812797546386719</v>
      </c>
      <c r="G1740">
        <v>2.3414486349793151E-6</v>
      </c>
      <c r="H1740" s="15">
        <v>-999</v>
      </c>
    </row>
    <row r="1741" spans="1:8" x14ac:dyDescent="0.35">
      <c r="A1741" s="14">
        <v>51403</v>
      </c>
      <c r="B1741">
        <v>11700.810546875</v>
      </c>
      <c r="C1741">
        <v>4.306915283203125</v>
      </c>
      <c r="D1741">
        <v>22.36126708984375</v>
      </c>
      <c r="E1741">
        <v>1.3156723965129451</v>
      </c>
      <c r="F1741">
        <v>2.8185043334960942</v>
      </c>
      <c r="G1741">
        <v>0.16533021628856659</v>
      </c>
      <c r="H1741" s="15">
        <v>-999</v>
      </c>
    </row>
    <row r="1742" spans="1:8" x14ac:dyDescent="0.35">
      <c r="A1742" s="14">
        <v>51404</v>
      </c>
      <c r="B1742">
        <v>8440.6142578125</v>
      </c>
      <c r="C1742">
        <v>6.97882080078125</v>
      </c>
      <c r="D1742">
        <v>18.809478759765621</v>
      </c>
      <c r="E1742">
        <v>1.258545801481652</v>
      </c>
      <c r="F1742">
        <v>2.3746194839477539</v>
      </c>
      <c r="G1742">
        <v>3.1829901039600372E-2</v>
      </c>
      <c r="H1742" s="15">
        <v>-999</v>
      </c>
    </row>
    <row r="1743" spans="1:8" x14ac:dyDescent="0.35">
      <c r="A1743" s="14">
        <v>51405</v>
      </c>
      <c r="B1743">
        <v>14899.5126953125</v>
      </c>
      <c r="C1743">
        <v>4.73809814453125</v>
      </c>
      <c r="D1743">
        <v>21.678619384765621</v>
      </c>
      <c r="E1743">
        <v>1.0657702530593409</v>
      </c>
      <c r="F1743">
        <v>2.708582878112793</v>
      </c>
      <c r="G1743">
        <v>2.3414486349793151E-6</v>
      </c>
      <c r="H1743" s="15">
        <v>-999</v>
      </c>
    </row>
    <row r="1744" spans="1:8" x14ac:dyDescent="0.35">
      <c r="A1744" s="14">
        <v>51406</v>
      </c>
      <c r="B1744">
        <v>14941.203125</v>
      </c>
      <c r="C1744">
        <v>5.7938232421875</v>
      </c>
      <c r="D1744">
        <v>23.335723876953121</v>
      </c>
      <c r="E1744">
        <v>0.74992259251878968</v>
      </c>
      <c r="F1744">
        <v>1.9295892715454099</v>
      </c>
      <c r="G1744">
        <v>2.3414486349793151E-6</v>
      </c>
      <c r="H1744" s="15">
        <v>-999</v>
      </c>
    </row>
    <row r="1745" spans="1:8" x14ac:dyDescent="0.35">
      <c r="A1745" s="14">
        <v>51407</v>
      </c>
      <c r="B1745">
        <v>7177.9140625</v>
      </c>
      <c r="C1745">
        <v>8.722320556640625</v>
      </c>
      <c r="D1745">
        <v>20.500946044921879</v>
      </c>
      <c r="E1745">
        <v>1.3250187076872391</v>
      </c>
      <c r="F1745">
        <v>1.078459739685059</v>
      </c>
      <c r="G1745">
        <v>2.23610520362854</v>
      </c>
      <c r="H1745" s="15">
        <v>-999</v>
      </c>
    </row>
    <row r="1746" spans="1:8" x14ac:dyDescent="0.35">
      <c r="A1746" s="14">
        <v>51408</v>
      </c>
      <c r="B1746">
        <v>6404.0341796875</v>
      </c>
      <c r="C1746">
        <v>8.214752197265625</v>
      </c>
      <c r="D1746">
        <v>18.6968994140625</v>
      </c>
      <c r="E1746">
        <v>1.4073560837154919</v>
      </c>
      <c r="F1746">
        <v>1.7086009979248049</v>
      </c>
      <c r="G1746">
        <v>3.154979944229126</v>
      </c>
      <c r="H1746" s="15">
        <v>-999</v>
      </c>
    </row>
    <row r="1747" spans="1:8" x14ac:dyDescent="0.35">
      <c r="A1747" s="14">
        <v>51409</v>
      </c>
      <c r="B1747">
        <v>9733.0185546875</v>
      </c>
      <c r="C1747">
        <v>6.43914794921875</v>
      </c>
      <c r="D1747">
        <v>17.552581787109379</v>
      </c>
      <c r="E1747">
        <v>1.301075895207126</v>
      </c>
      <c r="F1747">
        <v>1.6620368957519529</v>
      </c>
      <c r="G1747">
        <v>6.4040273427963257E-2</v>
      </c>
      <c r="H1747" s="15">
        <v>-999</v>
      </c>
    </row>
    <row r="1748" spans="1:8" x14ac:dyDescent="0.35">
      <c r="A1748" s="14">
        <v>51410</v>
      </c>
      <c r="B1748">
        <v>7297.2529296875</v>
      </c>
      <c r="C1748">
        <v>11.22817993164062</v>
      </c>
      <c r="D1748">
        <v>17.1732177734375</v>
      </c>
      <c r="E1748">
        <v>1.297612597485746</v>
      </c>
      <c r="F1748">
        <v>4.3398494720458984</v>
      </c>
      <c r="G1748">
        <v>2.6447958946228032</v>
      </c>
      <c r="H1748" s="15">
        <v>-999</v>
      </c>
    </row>
    <row r="1749" spans="1:8" x14ac:dyDescent="0.35">
      <c r="A1749" s="14">
        <v>51411</v>
      </c>
      <c r="B1749">
        <v>7370.2109375</v>
      </c>
      <c r="C1749">
        <v>9.545989990234375</v>
      </c>
      <c r="D1749">
        <v>17.692230224609379</v>
      </c>
      <c r="E1749">
        <v>1.3506614879585801</v>
      </c>
      <c r="F1749">
        <v>2.7757568359375</v>
      </c>
      <c r="G1749">
        <v>2.2070565223693852</v>
      </c>
      <c r="H1749" s="15">
        <v>-999</v>
      </c>
    </row>
    <row r="1750" spans="1:8" x14ac:dyDescent="0.35">
      <c r="A1750" s="14">
        <v>51412</v>
      </c>
      <c r="B1750">
        <v>8549.009765625</v>
      </c>
      <c r="C1750">
        <v>8.301544189453125</v>
      </c>
      <c r="D1750">
        <v>19.062713623046879</v>
      </c>
      <c r="E1750">
        <v>1.3289325150742901</v>
      </c>
      <c r="F1750">
        <v>1.79791259765625</v>
      </c>
      <c r="G1750">
        <v>0.72614288330078125</v>
      </c>
      <c r="H1750" s="15">
        <v>-999</v>
      </c>
    </row>
    <row r="1751" spans="1:8" x14ac:dyDescent="0.35">
      <c r="A1751" s="14">
        <v>51413</v>
      </c>
      <c r="B1751">
        <v>2594.044921875</v>
      </c>
      <c r="C1751">
        <v>10.88851928710938</v>
      </c>
      <c r="D1751">
        <v>11.71212768554688</v>
      </c>
      <c r="E1751">
        <v>1.29154716430841</v>
      </c>
      <c r="F1751">
        <v>2.433014869689941</v>
      </c>
      <c r="G1751">
        <v>11.35269069671631</v>
      </c>
      <c r="H1751" s="15">
        <v>-999</v>
      </c>
    </row>
    <row r="1752" spans="1:8" x14ac:dyDescent="0.35">
      <c r="A1752" s="14">
        <v>51414</v>
      </c>
      <c r="B1752">
        <v>10667.4072265625</v>
      </c>
      <c r="C1752">
        <v>11.04229736328125</v>
      </c>
      <c r="D1752">
        <v>20.433197021484379</v>
      </c>
      <c r="E1752">
        <v>1.4929735782681131</v>
      </c>
      <c r="F1752">
        <v>5.5718874931335449</v>
      </c>
      <c r="G1752">
        <v>1.513437367975712E-2</v>
      </c>
      <c r="H1752" s="15">
        <v>-999</v>
      </c>
    </row>
    <row r="1753" spans="1:8" x14ac:dyDescent="0.35">
      <c r="A1753" s="14">
        <v>51415</v>
      </c>
      <c r="B1753">
        <v>12551.2958984375</v>
      </c>
      <c r="C1753">
        <v>11.90087890625</v>
      </c>
      <c r="D1753">
        <v>24.347686767578121</v>
      </c>
      <c r="E1753">
        <v>1.4944761374769</v>
      </c>
      <c r="F1753">
        <v>4.3749632835388184</v>
      </c>
      <c r="G1753">
        <v>2.3414486349793151E-6</v>
      </c>
      <c r="H1753" s="15">
        <v>-999</v>
      </c>
    </row>
    <row r="1754" spans="1:8" x14ac:dyDescent="0.35">
      <c r="A1754" s="14">
        <v>51416</v>
      </c>
      <c r="B1754">
        <v>11675.7958984375</v>
      </c>
      <c r="C1754">
        <v>11.9942626953125</v>
      </c>
      <c r="D1754">
        <v>22.846923828125</v>
      </c>
      <c r="E1754">
        <v>1.4868991035577681</v>
      </c>
      <c r="F1754">
        <v>1.7288293838500981</v>
      </c>
      <c r="G1754">
        <v>2.3414486349793151E-6</v>
      </c>
      <c r="H1754" s="15">
        <v>-999</v>
      </c>
    </row>
    <row r="1755" spans="1:8" x14ac:dyDescent="0.35">
      <c r="A1755" s="14">
        <v>51417</v>
      </c>
      <c r="B1755">
        <v>11294.8486328125</v>
      </c>
      <c r="C1755">
        <v>12.14617919921875</v>
      </c>
      <c r="D1755">
        <v>21.88916015625</v>
      </c>
      <c r="E1755">
        <v>1.591089306868493</v>
      </c>
      <c r="F1755">
        <v>2.1933250427246089</v>
      </c>
      <c r="G1755">
        <v>2.3414486349793151E-6</v>
      </c>
      <c r="H1755" s="15">
        <v>-999</v>
      </c>
    </row>
    <row r="1756" spans="1:8" x14ac:dyDescent="0.35">
      <c r="A1756" s="14">
        <v>51418</v>
      </c>
      <c r="B1756">
        <v>10864.916015625</v>
      </c>
      <c r="C1756">
        <v>11.67160034179688</v>
      </c>
      <c r="D1756">
        <v>21.4920654296875</v>
      </c>
      <c r="E1756">
        <v>1.5307599085060859</v>
      </c>
      <c r="F1756">
        <v>1.2677698135375981</v>
      </c>
      <c r="G1756">
        <v>0</v>
      </c>
      <c r="H1756" s="15">
        <v>-999</v>
      </c>
    </row>
    <row r="1757" spans="1:8" x14ac:dyDescent="0.35">
      <c r="A1757" s="14">
        <v>51419</v>
      </c>
      <c r="B1757">
        <v>10774.759765625</v>
      </c>
      <c r="C1757">
        <v>12.31881713867188</v>
      </c>
      <c r="D1757">
        <v>21.483734130859379</v>
      </c>
      <c r="E1757">
        <v>1.5178459395724631</v>
      </c>
      <c r="F1757">
        <v>4.0085582733154297</v>
      </c>
      <c r="G1757">
        <v>1.7745344638824461</v>
      </c>
      <c r="H1757" s="15">
        <v>-999</v>
      </c>
    </row>
    <row r="1758" spans="1:8" x14ac:dyDescent="0.35">
      <c r="A1758" s="14">
        <v>51420</v>
      </c>
      <c r="B1758">
        <v>9606.384765625</v>
      </c>
      <c r="C1758">
        <v>9.304443359375</v>
      </c>
      <c r="D1758">
        <v>17.981964111328121</v>
      </c>
      <c r="E1758">
        <v>1.272940832500427</v>
      </c>
      <c r="F1758">
        <v>3.6444425582885742</v>
      </c>
      <c r="G1758">
        <v>2.3414486349793151E-6</v>
      </c>
      <c r="H1758" s="15">
        <v>-999</v>
      </c>
    </row>
    <row r="1759" spans="1:8" x14ac:dyDescent="0.35">
      <c r="A1759" s="14">
        <v>51421</v>
      </c>
      <c r="B1759">
        <v>10787.7880859375</v>
      </c>
      <c r="C1759">
        <v>10.334716796875</v>
      </c>
      <c r="D1759">
        <v>20.016326904296879</v>
      </c>
      <c r="E1759">
        <v>1.2453411074491969</v>
      </c>
      <c r="F1759">
        <v>3.1616277694702148</v>
      </c>
      <c r="G1759">
        <v>2.3414486349793151E-6</v>
      </c>
      <c r="H1759" s="15">
        <v>-999</v>
      </c>
    </row>
    <row r="1760" spans="1:8" x14ac:dyDescent="0.35">
      <c r="A1760" s="14">
        <v>51422</v>
      </c>
      <c r="B1760">
        <v>10651.7734375</v>
      </c>
      <c r="C1760">
        <v>9.35540771484375</v>
      </c>
      <c r="D1760">
        <v>22.102783203125</v>
      </c>
      <c r="E1760">
        <v>1.417469029259546</v>
      </c>
      <c r="F1760">
        <v>2.6574382781982422</v>
      </c>
      <c r="G1760">
        <v>2.3414486349793151E-6</v>
      </c>
      <c r="H1760" s="15">
        <v>-999</v>
      </c>
    </row>
    <row r="1761" spans="1:8" x14ac:dyDescent="0.35">
      <c r="A1761" s="14">
        <v>51423</v>
      </c>
      <c r="B1761">
        <v>6587.47216796875</v>
      </c>
      <c r="C1761">
        <v>12.59243774414062</v>
      </c>
      <c r="D1761">
        <v>20.75732421875</v>
      </c>
      <c r="E1761">
        <v>1.5773108062834209</v>
      </c>
      <c r="F1761">
        <v>1.3086090087890621</v>
      </c>
      <c r="G1761">
        <v>3.8318485021591193E-2</v>
      </c>
      <c r="H1761" s="15">
        <v>-999</v>
      </c>
    </row>
    <row r="1762" spans="1:8" x14ac:dyDescent="0.35">
      <c r="A1762" s="14">
        <v>51424</v>
      </c>
      <c r="B1762">
        <v>10409.447265625</v>
      </c>
      <c r="C1762">
        <v>9.536529541015625</v>
      </c>
      <c r="D1762">
        <v>22.022552490234379</v>
      </c>
      <c r="E1762">
        <v>1.3702216274534</v>
      </c>
      <c r="F1762">
        <v>2.5249977111816411</v>
      </c>
      <c r="G1762">
        <v>2.3414486349793151E-6</v>
      </c>
      <c r="H1762" s="15">
        <v>-999</v>
      </c>
    </row>
    <row r="1763" spans="1:8" x14ac:dyDescent="0.35">
      <c r="A1763" s="14">
        <v>51425</v>
      </c>
      <c r="B1763">
        <v>10890.451171875</v>
      </c>
      <c r="C1763">
        <v>5.2928466796875</v>
      </c>
      <c r="D1763">
        <v>19.227386474609379</v>
      </c>
      <c r="E1763">
        <v>1.0022968371572469</v>
      </c>
      <c r="F1763">
        <v>3.6226873397827148</v>
      </c>
      <c r="G1763">
        <v>2.3414486349793151E-6</v>
      </c>
      <c r="H1763" s="15">
        <v>-999</v>
      </c>
    </row>
    <row r="1764" spans="1:8" x14ac:dyDescent="0.35">
      <c r="A1764" s="14">
        <v>51426</v>
      </c>
      <c r="B1764">
        <v>10401.6298828125</v>
      </c>
      <c r="C1764">
        <v>2.92095947265625</v>
      </c>
      <c r="D1764">
        <v>19.67864990234375</v>
      </c>
      <c r="E1764">
        <v>0.98779544488400617</v>
      </c>
      <c r="F1764">
        <v>1.4899024963378911</v>
      </c>
      <c r="G1764">
        <v>2.3414486349793151E-6</v>
      </c>
      <c r="H1764" s="15">
        <v>-999</v>
      </c>
    </row>
    <row r="1765" spans="1:8" x14ac:dyDescent="0.35">
      <c r="A1765" s="14">
        <v>51427</v>
      </c>
      <c r="B1765">
        <v>4130.33935546875</v>
      </c>
      <c r="C1765">
        <v>3.97955322265625</v>
      </c>
      <c r="D1765">
        <v>14.58755493164062</v>
      </c>
      <c r="E1765">
        <v>1.0765511144815121</v>
      </c>
      <c r="F1765">
        <v>2.7352991104125981</v>
      </c>
      <c r="G1765">
        <v>0.1313355416059494</v>
      </c>
      <c r="H1765" s="15">
        <v>-999</v>
      </c>
    </row>
    <row r="1766" spans="1:8" x14ac:dyDescent="0.35">
      <c r="A1766" s="14">
        <v>51428</v>
      </c>
      <c r="B1766">
        <v>2006.730224609375</v>
      </c>
      <c r="C1766">
        <v>7.62603759765625</v>
      </c>
      <c r="D1766">
        <v>11.4234619140625</v>
      </c>
      <c r="E1766">
        <v>1.1280383080357259</v>
      </c>
      <c r="F1766">
        <v>5.2787632942199707</v>
      </c>
      <c r="G1766">
        <v>9.44403076171875</v>
      </c>
      <c r="H1766" s="15">
        <v>-999</v>
      </c>
    </row>
    <row r="1767" spans="1:8" x14ac:dyDescent="0.35">
      <c r="A1767" s="14">
        <v>51429</v>
      </c>
      <c r="B1767">
        <v>4408.10205078125</v>
      </c>
      <c r="C1767">
        <v>5.488128662109375</v>
      </c>
      <c r="D1767">
        <v>9.302581787109375</v>
      </c>
      <c r="E1767">
        <v>0.92368990595374301</v>
      </c>
      <c r="F1767">
        <v>5.5730328559875488</v>
      </c>
      <c r="G1767">
        <v>5.2927484512329102</v>
      </c>
      <c r="H1767" s="15">
        <v>-999</v>
      </c>
    </row>
    <row r="1768" spans="1:8" x14ac:dyDescent="0.35">
      <c r="A1768" s="14">
        <v>51430</v>
      </c>
      <c r="B1768">
        <v>4691.076171875</v>
      </c>
      <c r="C1768">
        <v>5.02679443359375</v>
      </c>
      <c r="D1768">
        <v>8.456329345703125</v>
      </c>
      <c r="E1768">
        <v>0.89963832517645093</v>
      </c>
      <c r="F1768">
        <v>5.2371611595153809</v>
      </c>
      <c r="G1768">
        <v>10.055368423461911</v>
      </c>
      <c r="H1768" s="15">
        <v>-999</v>
      </c>
    </row>
    <row r="1769" spans="1:8" x14ac:dyDescent="0.35">
      <c r="A1769" s="14">
        <v>51431</v>
      </c>
      <c r="B1769">
        <v>3340.3046875</v>
      </c>
      <c r="C1769">
        <v>3.7578125</v>
      </c>
      <c r="D1769">
        <v>10.42086791992188</v>
      </c>
      <c r="E1769">
        <v>0.90997420418984132</v>
      </c>
      <c r="F1769">
        <v>5.7840976715087891</v>
      </c>
      <c r="G1769">
        <v>5.1397442817687988</v>
      </c>
      <c r="H1769" s="15">
        <v>-999</v>
      </c>
    </row>
    <row r="1770" spans="1:8" x14ac:dyDescent="0.35">
      <c r="A1770" s="14">
        <v>51432</v>
      </c>
      <c r="B1770">
        <v>6262.2861328125</v>
      </c>
      <c r="C1770">
        <v>3.913482666015625</v>
      </c>
      <c r="D1770">
        <v>11.33383178710938</v>
      </c>
      <c r="E1770">
        <v>0.93951364315390873</v>
      </c>
      <c r="F1770">
        <v>2.8780450820922852</v>
      </c>
      <c r="G1770">
        <v>0.52096706628799438</v>
      </c>
      <c r="H1770" s="15">
        <v>-999</v>
      </c>
    </row>
    <row r="1771" spans="1:8" x14ac:dyDescent="0.35">
      <c r="A1771" s="14">
        <v>51433</v>
      </c>
      <c r="B1771">
        <v>5220.0244140625</v>
      </c>
      <c r="C1771">
        <v>6.421234130859375</v>
      </c>
      <c r="D1771">
        <v>15.21182250976562</v>
      </c>
      <c r="E1771">
        <v>1.0311150810641549</v>
      </c>
      <c r="F1771">
        <v>7.6871151924133301</v>
      </c>
      <c r="G1771">
        <v>4.9328527450561523</v>
      </c>
      <c r="H1771" s="15">
        <v>-999</v>
      </c>
    </row>
    <row r="1772" spans="1:8" x14ac:dyDescent="0.35">
      <c r="A1772" s="14">
        <v>51434</v>
      </c>
      <c r="B1772">
        <v>6083.53857421875</v>
      </c>
      <c r="C1772">
        <v>0.9293212890625</v>
      </c>
      <c r="D1772">
        <v>10.97216796875</v>
      </c>
      <c r="E1772">
        <v>0.81896535503378576</v>
      </c>
      <c r="F1772">
        <v>4.6570191383361816</v>
      </c>
      <c r="G1772">
        <v>8.8104847818613052E-3</v>
      </c>
      <c r="H1772" s="15">
        <v>-999</v>
      </c>
    </row>
    <row r="1773" spans="1:8" x14ac:dyDescent="0.35">
      <c r="A1773" s="14">
        <v>51435</v>
      </c>
      <c r="B1773">
        <v>8959.1396484375</v>
      </c>
      <c r="C1773">
        <v>4.2449951171875E-2</v>
      </c>
      <c r="D1773">
        <v>16.01116943359375</v>
      </c>
      <c r="E1773">
        <v>0.77931421558230141</v>
      </c>
      <c r="F1773">
        <v>2.8555259704589839</v>
      </c>
      <c r="G1773">
        <v>2.3414486349793151E-6</v>
      </c>
      <c r="H1773" s="15">
        <v>-999</v>
      </c>
    </row>
    <row r="1774" spans="1:8" x14ac:dyDescent="0.35">
      <c r="A1774" s="14">
        <v>51436</v>
      </c>
      <c r="B1774">
        <v>2833.243896484375</v>
      </c>
      <c r="C1774">
        <v>0.6368408203125</v>
      </c>
      <c r="D1774">
        <v>13.41091918945312</v>
      </c>
      <c r="E1774">
        <v>0.88360530079108335</v>
      </c>
      <c r="F1774">
        <v>2.994836807250977</v>
      </c>
      <c r="G1774">
        <v>0.184883713722229</v>
      </c>
      <c r="H1774" s="15">
        <v>-999</v>
      </c>
    </row>
    <row r="1775" spans="1:8" x14ac:dyDescent="0.35">
      <c r="A1775" s="14">
        <v>51437</v>
      </c>
      <c r="B1775">
        <v>8143.56982421875</v>
      </c>
      <c r="C1775">
        <v>-0.5386962890625</v>
      </c>
      <c r="D1775">
        <v>10.90130615234375</v>
      </c>
      <c r="E1775">
        <v>0.76142094882263645</v>
      </c>
      <c r="F1775">
        <v>3.8806982040405269</v>
      </c>
      <c r="G1775">
        <v>2.3414486349793151E-6</v>
      </c>
      <c r="H1775" s="15">
        <v>-999</v>
      </c>
    </row>
    <row r="1776" spans="1:8" x14ac:dyDescent="0.35">
      <c r="A1776" s="14">
        <v>51438</v>
      </c>
      <c r="B1776">
        <v>8097.7099609375</v>
      </c>
      <c r="C1776">
        <v>-0.2783203125</v>
      </c>
      <c r="D1776">
        <v>10.63345336914062</v>
      </c>
      <c r="E1776">
        <v>0.73993749735993131</v>
      </c>
      <c r="F1776">
        <v>3.2936859130859379</v>
      </c>
      <c r="G1776">
        <v>2.3414486349793151E-6</v>
      </c>
      <c r="H1776" s="15">
        <v>-999</v>
      </c>
    </row>
    <row r="1777" spans="1:8" x14ac:dyDescent="0.35">
      <c r="A1777" s="14">
        <v>51439</v>
      </c>
      <c r="B1777">
        <v>8094.06201171875</v>
      </c>
      <c r="C1777">
        <v>-0.39813232421875</v>
      </c>
      <c r="D1777">
        <v>11.48388671875</v>
      </c>
      <c r="E1777">
        <v>0.73159067057430549</v>
      </c>
      <c r="F1777">
        <v>2.7891149520874019</v>
      </c>
      <c r="G1777">
        <v>2.3414486349793151E-6</v>
      </c>
      <c r="H1777" s="15">
        <v>-999</v>
      </c>
    </row>
    <row r="1778" spans="1:8" x14ac:dyDescent="0.35">
      <c r="A1778" s="14">
        <v>51440</v>
      </c>
      <c r="B1778">
        <v>8169.10546875</v>
      </c>
      <c r="C1778">
        <v>0.934967041015625</v>
      </c>
      <c r="D1778">
        <v>13.1044921875</v>
      </c>
      <c r="E1778">
        <v>0.78376822548453662</v>
      </c>
      <c r="F1778">
        <v>2.4246177673339839</v>
      </c>
      <c r="G1778">
        <v>2.3414486349793151E-6</v>
      </c>
      <c r="H1778" s="15">
        <v>-999</v>
      </c>
    </row>
    <row r="1779" spans="1:8" x14ac:dyDescent="0.35">
      <c r="A1779" s="14">
        <v>51441</v>
      </c>
      <c r="B1779">
        <v>2816.04736328125</v>
      </c>
      <c r="C1779">
        <v>0.944427490234375</v>
      </c>
      <c r="D1779">
        <v>9.5589599609375</v>
      </c>
      <c r="E1779">
        <v>0.82780083684087269</v>
      </c>
      <c r="F1779">
        <v>2.286834716796875</v>
      </c>
      <c r="G1779">
        <v>0.13753664493560791</v>
      </c>
      <c r="H1779" s="15">
        <v>-999</v>
      </c>
    </row>
    <row r="1780" spans="1:8" x14ac:dyDescent="0.35">
      <c r="A1780" s="14">
        <v>51442</v>
      </c>
      <c r="B1780">
        <v>8038.822265625</v>
      </c>
      <c r="C1780">
        <v>-2.45361328125E-2</v>
      </c>
      <c r="D1780">
        <v>8.939910888671875</v>
      </c>
      <c r="E1780">
        <v>0.72750994716170136</v>
      </c>
      <c r="F1780">
        <v>2.4868307113647461</v>
      </c>
      <c r="G1780">
        <v>6.6081789555028081E-5</v>
      </c>
      <c r="H1780" s="15">
        <v>-999</v>
      </c>
    </row>
    <row r="1781" spans="1:8" x14ac:dyDescent="0.35">
      <c r="A1781" s="14">
        <v>51443</v>
      </c>
      <c r="B1781">
        <v>7879.3564453125</v>
      </c>
      <c r="C1781">
        <v>-1.957672119140625</v>
      </c>
      <c r="D1781">
        <v>8.690826416015625</v>
      </c>
      <c r="E1781">
        <v>0.64443834524760479</v>
      </c>
      <c r="F1781">
        <v>1.773103713989258</v>
      </c>
      <c r="G1781">
        <v>6.6081789555028081E-5</v>
      </c>
      <c r="H1781" s="15">
        <v>-999</v>
      </c>
    </row>
    <row r="1782" spans="1:8" x14ac:dyDescent="0.35">
      <c r="A1782" s="14">
        <v>51444</v>
      </c>
      <c r="B1782">
        <v>4162.1279296875</v>
      </c>
      <c r="C1782">
        <v>-1.4302978515625</v>
      </c>
      <c r="D1782">
        <v>9.40472412109375</v>
      </c>
      <c r="E1782">
        <v>0.72040733588050287</v>
      </c>
      <c r="F1782">
        <v>1.5212001800537109</v>
      </c>
      <c r="G1782">
        <v>4.8126745969057083E-2</v>
      </c>
      <c r="H1782" s="15">
        <v>-999</v>
      </c>
    </row>
    <row r="1783" spans="1:8" x14ac:dyDescent="0.35">
      <c r="A1783" s="14">
        <v>51445</v>
      </c>
      <c r="B1783">
        <v>2199.02734375</v>
      </c>
      <c r="C1783">
        <v>5.601348876953125</v>
      </c>
      <c r="D1783">
        <v>10.40313720703125</v>
      </c>
      <c r="E1783">
        <v>1.0022460658321639</v>
      </c>
      <c r="F1783">
        <v>2.6669797897338872</v>
      </c>
      <c r="G1783">
        <v>0.42757824063301092</v>
      </c>
      <c r="H1783" s="15">
        <v>-999</v>
      </c>
    </row>
    <row r="1784" spans="1:8" x14ac:dyDescent="0.35">
      <c r="A1784" s="14">
        <v>51446</v>
      </c>
      <c r="B1784">
        <v>1578.360961914062</v>
      </c>
      <c r="C1784">
        <v>7.522247314453125</v>
      </c>
      <c r="D1784">
        <v>13.131591796875</v>
      </c>
      <c r="E1784">
        <v>1.254502108494763</v>
      </c>
      <c r="F1784">
        <v>3.1936874389648442</v>
      </c>
      <c r="G1784">
        <v>0.54497683048248291</v>
      </c>
      <c r="H1784" s="15">
        <v>-999</v>
      </c>
    </row>
    <row r="1785" spans="1:8" x14ac:dyDescent="0.35">
      <c r="A1785" s="14">
        <v>51447</v>
      </c>
      <c r="B1785">
        <v>2928.0908203125</v>
      </c>
      <c r="C1785">
        <v>5.455108642578125</v>
      </c>
      <c r="D1785">
        <v>11.898681640625</v>
      </c>
      <c r="E1785">
        <v>1.0152814592838071</v>
      </c>
      <c r="F1785">
        <v>4.1669521331787109</v>
      </c>
      <c r="G1785">
        <v>7.5450941920280457E-2</v>
      </c>
      <c r="H1785" s="15">
        <v>-999</v>
      </c>
    </row>
    <row r="1786" spans="1:8" x14ac:dyDescent="0.35">
      <c r="A1786" s="14">
        <v>51448</v>
      </c>
      <c r="B1786">
        <v>2908.28759765625</v>
      </c>
      <c r="C1786">
        <v>8.694976806640625</v>
      </c>
      <c r="D1786">
        <v>15.16909790039062</v>
      </c>
      <c r="E1786">
        <v>1.252715145888234</v>
      </c>
      <c r="F1786">
        <v>6.4214901924133301</v>
      </c>
      <c r="G1786">
        <v>1.5195472240448</v>
      </c>
      <c r="H1786" s="15">
        <v>-999</v>
      </c>
    </row>
    <row r="1787" spans="1:8" x14ac:dyDescent="0.35">
      <c r="A1787" s="14">
        <v>51449</v>
      </c>
      <c r="B1787">
        <v>2521.0869140625</v>
      </c>
      <c r="C1787">
        <v>7.55810546875</v>
      </c>
      <c r="D1787">
        <v>11.04928588867188</v>
      </c>
      <c r="E1787">
        <v>0.94695642894154597</v>
      </c>
      <c r="F1787">
        <v>5.7363882064819336</v>
      </c>
      <c r="G1787">
        <v>0.29024291038513178</v>
      </c>
      <c r="H1787" s="15">
        <v>-999</v>
      </c>
    </row>
    <row r="1788" spans="1:8" x14ac:dyDescent="0.35">
      <c r="A1788" s="14">
        <v>51450</v>
      </c>
      <c r="B1788">
        <v>3441.92529296875</v>
      </c>
      <c r="C1788">
        <v>6.06646728515625</v>
      </c>
      <c r="D1788">
        <v>12.85540771484375</v>
      </c>
      <c r="E1788">
        <v>0.92321229611098099</v>
      </c>
      <c r="F1788">
        <v>3.3917760848999019</v>
      </c>
      <c r="G1788">
        <v>15.46419525146484</v>
      </c>
      <c r="H1788" s="15">
        <v>-999</v>
      </c>
    </row>
    <row r="1789" spans="1:8" x14ac:dyDescent="0.35">
      <c r="A1789" s="14">
        <v>51451</v>
      </c>
      <c r="B1789">
        <v>1750.334350585938</v>
      </c>
      <c r="C1789">
        <v>12.78961181640625</v>
      </c>
      <c r="D1789">
        <v>16.332183837890621</v>
      </c>
      <c r="E1789">
        <v>1.644624754570893</v>
      </c>
      <c r="F1789">
        <v>2.6608734130859379</v>
      </c>
      <c r="G1789">
        <v>0.8235812783241272</v>
      </c>
      <c r="H1789" s="15">
        <v>-999</v>
      </c>
    </row>
    <row r="1790" spans="1:8" x14ac:dyDescent="0.35">
      <c r="A1790" s="14">
        <v>51452</v>
      </c>
      <c r="B1790">
        <v>3987.028564453125</v>
      </c>
      <c r="C1790">
        <v>10.00637817382812</v>
      </c>
      <c r="D1790">
        <v>16.128936767578121</v>
      </c>
      <c r="E1790">
        <v>1.3849359937059009</v>
      </c>
      <c r="F1790">
        <v>1.715852737426758</v>
      </c>
      <c r="G1790">
        <v>9.7526565194129944E-2</v>
      </c>
      <c r="H1790" s="15">
        <v>-999</v>
      </c>
    </row>
    <row r="1791" spans="1:8" x14ac:dyDescent="0.35">
      <c r="A1791" s="14">
        <v>51453</v>
      </c>
      <c r="B1791">
        <v>2590.9189453125</v>
      </c>
      <c r="C1791">
        <v>6.592926025390625</v>
      </c>
      <c r="D1791">
        <v>14.596923828125</v>
      </c>
      <c r="E1791">
        <v>1.349316395206414</v>
      </c>
      <c r="F1791">
        <v>1.4975366592407231</v>
      </c>
      <c r="G1791">
        <v>0.42247295379638672</v>
      </c>
      <c r="H1791" s="15">
        <v>-999</v>
      </c>
    </row>
    <row r="1792" spans="1:8" x14ac:dyDescent="0.35">
      <c r="A1792" s="14">
        <v>51454</v>
      </c>
      <c r="B1792">
        <v>3075.5703125</v>
      </c>
      <c r="C1792">
        <v>6.205169677734375</v>
      </c>
      <c r="D1792">
        <v>10.913818359375</v>
      </c>
      <c r="E1792">
        <v>1.039370874543917</v>
      </c>
      <c r="F1792">
        <v>2.1742410659790039</v>
      </c>
      <c r="G1792">
        <v>9.0155892074108124E-2</v>
      </c>
      <c r="H1792" s="15">
        <v>-999</v>
      </c>
    </row>
    <row r="1793" spans="1:8" x14ac:dyDescent="0.35">
      <c r="A1793" s="14">
        <v>51455</v>
      </c>
      <c r="B1793">
        <v>2729.539306640625</v>
      </c>
      <c r="C1793">
        <v>9.212921142578125</v>
      </c>
      <c r="D1793">
        <v>12.81268310546875</v>
      </c>
      <c r="E1793">
        <v>1.185080097055019</v>
      </c>
      <c r="F1793">
        <v>2.381489753723145</v>
      </c>
      <c r="G1793">
        <v>1.2045056819915769</v>
      </c>
      <c r="H1793" s="15">
        <v>-999</v>
      </c>
    </row>
    <row r="1794" spans="1:8" x14ac:dyDescent="0.35">
      <c r="A1794" s="14">
        <v>51456</v>
      </c>
      <c r="B1794">
        <v>2936.427978515625</v>
      </c>
      <c r="C1794">
        <v>3.6087646484375</v>
      </c>
      <c r="D1794">
        <v>11.66732788085938</v>
      </c>
      <c r="E1794">
        <v>0.9983877267904987</v>
      </c>
      <c r="F1794">
        <v>2.765832901000977</v>
      </c>
      <c r="G1794">
        <v>6.8121738731861115E-2</v>
      </c>
      <c r="H1794" s="15">
        <v>-999</v>
      </c>
    </row>
    <row r="1795" spans="1:8" x14ac:dyDescent="0.35">
      <c r="A1795" s="14">
        <v>51457</v>
      </c>
      <c r="B1795">
        <v>4191.8330078125</v>
      </c>
      <c r="C1795">
        <v>0.66986083984375</v>
      </c>
      <c r="D1795">
        <v>8.569915771484375</v>
      </c>
      <c r="E1795">
        <v>0.78537834673731732</v>
      </c>
      <c r="F1795">
        <v>1.956306457519531</v>
      </c>
      <c r="G1795">
        <v>1.1593036353588101E-2</v>
      </c>
      <c r="H1795" s="15">
        <v>-999</v>
      </c>
    </row>
    <row r="1796" spans="1:8" x14ac:dyDescent="0.35">
      <c r="A1796" s="14">
        <v>51458</v>
      </c>
      <c r="B1796">
        <v>6075.7216796875</v>
      </c>
      <c r="C1796">
        <v>-1.4859619140625</v>
      </c>
      <c r="D1796">
        <v>4.859710693359375</v>
      </c>
      <c r="E1796">
        <v>0.54417720420974536</v>
      </c>
      <c r="F1796">
        <v>4.3295445442199707</v>
      </c>
      <c r="G1796">
        <v>2.3414486349793151E-6</v>
      </c>
      <c r="H1796" s="15">
        <v>-999</v>
      </c>
    </row>
    <row r="1797" spans="1:8" x14ac:dyDescent="0.35">
      <c r="A1797" s="14">
        <v>51459</v>
      </c>
      <c r="B1797">
        <v>5859.9736328125</v>
      </c>
      <c r="C1797">
        <v>-1.650115966796875</v>
      </c>
      <c r="D1797">
        <v>1.481964111328125</v>
      </c>
      <c r="E1797">
        <v>0.51290951222746872</v>
      </c>
      <c r="F1797">
        <v>5.7409687042236328</v>
      </c>
      <c r="G1797">
        <v>2.3414486349793151E-6</v>
      </c>
      <c r="H1797" s="15">
        <v>-999</v>
      </c>
    </row>
    <row r="1798" spans="1:8" x14ac:dyDescent="0.35">
      <c r="A1798" s="14">
        <v>51460</v>
      </c>
      <c r="B1798">
        <v>4054.775146484375</v>
      </c>
      <c r="C1798">
        <v>-1.76898193359375</v>
      </c>
      <c r="D1798">
        <v>4.469940185546875</v>
      </c>
      <c r="E1798">
        <v>0.58336695777047443</v>
      </c>
      <c r="F1798">
        <v>4.4692363739013672</v>
      </c>
      <c r="G1798">
        <v>0.91702806949615479</v>
      </c>
      <c r="H1798" s="15">
        <v>-999</v>
      </c>
    </row>
    <row r="1799" spans="1:8" x14ac:dyDescent="0.35">
      <c r="A1799" s="14">
        <v>51461</v>
      </c>
      <c r="B1799">
        <v>5294.02490234375</v>
      </c>
      <c r="C1799">
        <v>-0.48870849609375</v>
      </c>
      <c r="D1799">
        <v>8.720001220703125</v>
      </c>
      <c r="E1799">
        <v>0.70034053461586776</v>
      </c>
      <c r="F1799">
        <v>2.477289199829102</v>
      </c>
      <c r="G1799">
        <v>1.7847729614004491E-3</v>
      </c>
      <c r="H1799" s="15">
        <v>-999</v>
      </c>
    </row>
    <row r="1800" spans="1:8" x14ac:dyDescent="0.35">
      <c r="A1800" s="14">
        <v>51462</v>
      </c>
      <c r="B1800">
        <v>1657.5732421875</v>
      </c>
      <c r="C1800">
        <v>0.3311767578125</v>
      </c>
      <c r="D1800">
        <v>4.85137939453125</v>
      </c>
      <c r="E1800">
        <v>0.72596184819287202</v>
      </c>
      <c r="F1800">
        <v>1.9887485504150391</v>
      </c>
      <c r="G1800">
        <v>7.1784071624279022E-2</v>
      </c>
      <c r="H1800" s="15">
        <v>-999</v>
      </c>
    </row>
    <row r="1801" spans="1:8" x14ac:dyDescent="0.35">
      <c r="A1801" s="14">
        <v>51463</v>
      </c>
      <c r="B1801">
        <v>3242.332275390625</v>
      </c>
      <c r="C1801">
        <v>0.333984375</v>
      </c>
      <c r="D1801">
        <v>7.836212158203125</v>
      </c>
      <c r="E1801">
        <v>0.7582821657640566</v>
      </c>
      <c r="F1801">
        <v>2.716216087341309</v>
      </c>
      <c r="G1801">
        <v>0.50733804702758789</v>
      </c>
      <c r="H1801" s="15">
        <v>-999</v>
      </c>
    </row>
    <row r="1802" spans="1:8" x14ac:dyDescent="0.35">
      <c r="A1802" s="14">
        <v>51464</v>
      </c>
      <c r="B1802">
        <v>4383.08740234375</v>
      </c>
      <c r="C1802">
        <v>3.851226806640625</v>
      </c>
      <c r="D1802">
        <v>12.19155883789062</v>
      </c>
      <c r="E1802">
        <v>0.91468042625612356</v>
      </c>
      <c r="F1802">
        <v>5.5383005142211914</v>
      </c>
      <c r="G1802">
        <v>4.9285818822681904E-3</v>
      </c>
      <c r="H1802" s="15">
        <v>-999</v>
      </c>
    </row>
    <row r="1803" spans="1:8" x14ac:dyDescent="0.35">
      <c r="A1803" s="14">
        <v>51465</v>
      </c>
      <c r="B1803">
        <v>2465.325439453125</v>
      </c>
      <c r="C1803">
        <v>6.90240478515625</v>
      </c>
      <c r="D1803">
        <v>11.80593872070312</v>
      </c>
      <c r="E1803">
        <v>1.0393831880365909</v>
      </c>
      <c r="F1803">
        <v>5.109682559967041</v>
      </c>
      <c r="G1803">
        <v>0.32048407196998602</v>
      </c>
      <c r="H1803" s="15">
        <v>-999</v>
      </c>
    </row>
    <row r="1804" spans="1:8" x14ac:dyDescent="0.35">
      <c r="A1804" s="14">
        <v>51466</v>
      </c>
      <c r="B1804">
        <v>1825.8974609375</v>
      </c>
      <c r="C1804">
        <v>5.8560791015625</v>
      </c>
      <c r="D1804">
        <v>13.29730224609375</v>
      </c>
      <c r="E1804">
        <v>1.146206248366364</v>
      </c>
      <c r="F1804">
        <v>3.5219259262084961</v>
      </c>
      <c r="G1804">
        <v>12.866689682006839</v>
      </c>
      <c r="H1804" s="15">
        <v>-999</v>
      </c>
    </row>
    <row r="1805" spans="1:8" x14ac:dyDescent="0.35">
      <c r="A1805" s="14">
        <v>51467</v>
      </c>
      <c r="B1805">
        <v>4638.9638671875</v>
      </c>
      <c r="C1805">
        <v>5.253204345703125</v>
      </c>
      <c r="D1805">
        <v>14.57504272460938</v>
      </c>
      <c r="E1805">
        <v>1.011572438785532</v>
      </c>
      <c r="F1805">
        <v>3.18681812286377</v>
      </c>
      <c r="G1805">
        <v>1.1593036353588101E-2</v>
      </c>
      <c r="H1805" s="15">
        <v>-999</v>
      </c>
    </row>
    <row r="1806" spans="1:8" x14ac:dyDescent="0.35">
      <c r="A1806" s="14">
        <v>51468</v>
      </c>
      <c r="B1806">
        <v>4720.78125</v>
      </c>
      <c r="C1806">
        <v>3.964447021484375</v>
      </c>
      <c r="D1806">
        <v>11.41720581054688</v>
      </c>
      <c r="E1806">
        <v>0.81886743400634021</v>
      </c>
      <c r="F1806">
        <v>4.7524375915527344</v>
      </c>
      <c r="G1806">
        <v>6.6081789555028081E-5</v>
      </c>
      <c r="H1806" s="15">
        <v>-999</v>
      </c>
    </row>
    <row r="1807" spans="1:8" x14ac:dyDescent="0.35">
      <c r="A1807" s="14">
        <v>51469</v>
      </c>
      <c r="B1807">
        <v>4618.638671875</v>
      </c>
      <c r="C1807">
        <v>1.73785400390625</v>
      </c>
      <c r="D1807">
        <v>8.2135009765625</v>
      </c>
      <c r="E1807">
        <v>0.65780606287642396</v>
      </c>
      <c r="F1807">
        <v>3.5677270889282231</v>
      </c>
      <c r="G1807">
        <v>2.3414486349793151E-6</v>
      </c>
      <c r="H1807" s="15">
        <v>-999</v>
      </c>
    </row>
    <row r="1808" spans="1:8" x14ac:dyDescent="0.35">
      <c r="A1808" s="14">
        <v>51470</v>
      </c>
      <c r="B1808">
        <v>4461.25830078125</v>
      </c>
      <c r="C1808">
        <v>0.722686767578125</v>
      </c>
      <c r="D1808">
        <v>13.49636840820312</v>
      </c>
      <c r="E1808">
        <v>0.7468461093533908</v>
      </c>
      <c r="F1808">
        <v>2.592554092407227</v>
      </c>
      <c r="G1808">
        <v>2.3414486349793151E-6</v>
      </c>
      <c r="H1808" s="15">
        <v>-999</v>
      </c>
    </row>
    <row r="1809" spans="1:8" x14ac:dyDescent="0.35">
      <c r="A1809" s="14">
        <v>51471</v>
      </c>
      <c r="B1809">
        <v>4148.5791015625</v>
      </c>
      <c r="C1809">
        <v>1.637847900390625</v>
      </c>
      <c r="D1809">
        <v>12.48855590820312</v>
      </c>
      <c r="E1809">
        <v>0.81901059962365608</v>
      </c>
      <c r="F1809">
        <v>2.7394981384277339</v>
      </c>
      <c r="G1809">
        <v>2.3414486349793151E-6</v>
      </c>
      <c r="H1809" s="15">
        <v>-999</v>
      </c>
    </row>
    <row r="1810" spans="1:8" x14ac:dyDescent="0.35">
      <c r="A1810" s="14">
        <v>51472</v>
      </c>
      <c r="B1810">
        <v>1600.769165039062</v>
      </c>
      <c r="C1810">
        <v>5.73248291015625</v>
      </c>
      <c r="D1810">
        <v>10.70016479492188</v>
      </c>
      <c r="E1810">
        <v>1.0205210857833771</v>
      </c>
      <c r="F1810">
        <v>2.9059066772460942</v>
      </c>
      <c r="G1810">
        <v>5.1763482391834259E-2</v>
      </c>
      <c r="H1810" s="15">
        <v>-999</v>
      </c>
    </row>
    <row r="1811" spans="1:8" x14ac:dyDescent="0.35">
      <c r="A1811" s="14">
        <v>51473</v>
      </c>
      <c r="B1811">
        <v>3584.194580078125</v>
      </c>
      <c r="C1811">
        <v>7.680755615234375</v>
      </c>
      <c r="D1811">
        <v>13.708984375</v>
      </c>
      <c r="E1811">
        <v>1.1421042760870279</v>
      </c>
      <c r="F1811">
        <v>5.1528115272521973</v>
      </c>
      <c r="G1811">
        <v>7.7250237464904794</v>
      </c>
      <c r="H1811" s="15">
        <v>-999</v>
      </c>
    </row>
    <row r="1812" spans="1:8" x14ac:dyDescent="0.35">
      <c r="A1812" s="14">
        <v>51474</v>
      </c>
      <c r="B1812">
        <v>1484.036254882812</v>
      </c>
      <c r="C1812">
        <v>9.860137939453125</v>
      </c>
      <c r="D1812">
        <v>13.8642578125</v>
      </c>
      <c r="E1812">
        <v>1.294936234556326</v>
      </c>
      <c r="F1812">
        <v>4.5890817642211914</v>
      </c>
      <c r="G1812">
        <v>1.210056066513062</v>
      </c>
      <c r="H1812" s="15">
        <v>-999</v>
      </c>
    </row>
    <row r="1813" spans="1:8" x14ac:dyDescent="0.35">
      <c r="A1813" s="14">
        <v>51475</v>
      </c>
      <c r="B1813">
        <v>4132.94482421875</v>
      </c>
      <c r="C1813">
        <v>8.296844482421875</v>
      </c>
      <c r="D1813">
        <v>15.62869262695312</v>
      </c>
      <c r="E1813">
        <v>1.0756924540644039</v>
      </c>
      <c r="F1813">
        <v>4.813504695892334</v>
      </c>
      <c r="G1813">
        <v>3.2060300000011921E-3</v>
      </c>
      <c r="H1813" s="15">
        <v>-999</v>
      </c>
    </row>
    <row r="1814" spans="1:8" x14ac:dyDescent="0.35">
      <c r="A1814" s="14">
        <v>51476</v>
      </c>
      <c r="B1814">
        <v>2894.216796875</v>
      </c>
      <c r="C1814">
        <v>4.904144287109375</v>
      </c>
      <c r="D1814">
        <v>10.60638427734375</v>
      </c>
      <c r="E1814">
        <v>0.99850957944547014</v>
      </c>
      <c r="F1814">
        <v>2.5811042785644531</v>
      </c>
      <c r="G1814">
        <v>0</v>
      </c>
      <c r="H1814" s="15">
        <v>-999</v>
      </c>
    </row>
    <row r="1815" spans="1:8" x14ac:dyDescent="0.35">
      <c r="A1815" s="14">
        <v>51477</v>
      </c>
      <c r="B1815">
        <v>877.43939208984375</v>
      </c>
      <c r="C1815">
        <v>-0.463226318359375</v>
      </c>
      <c r="D1815">
        <v>6.44488525390625</v>
      </c>
      <c r="E1815">
        <v>0.74302912668368393</v>
      </c>
      <c r="F1815">
        <v>2.37347412109375</v>
      </c>
      <c r="G1815">
        <v>0.7765011191368103</v>
      </c>
      <c r="H1815" s="15">
        <v>-999</v>
      </c>
    </row>
    <row r="1816" spans="1:8" x14ac:dyDescent="0.35">
      <c r="A1816" s="14">
        <v>51478</v>
      </c>
      <c r="B1816">
        <v>4410.1865234375</v>
      </c>
      <c r="C1816">
        <v>-4.03045654296875</v>
      </c>
      <c r="D1816">
        <v>2.84515380859375</v>
      </c>
      <c r="E1816">
        <v>0.50750972242914127</v>
      </c>
      <c r="F1816">
        <v>4.1581735610961914</v>
      </c>
      <c r="G1816">
        <v>2.3414486349793151E-6</v>
      </c>
      <c r="H1816" s="15">
        <v>-999</v>
      </c>
    </row>
    <row r="1817" spans="1:8" x14ac:dyDescent="0.35">
      <c r="A1817" s="14">
        <v>51479</v>
      </c>
      <c r="B1817">
        <v>4374.75</v>
      </c>
      <c r="C1817">
        <v>-6.361785888671875</v>
      </c>
      <c r="D1817">
        <v>1.55596923828125</v>
      </c>
      <c r="E1817">
        <v>0.43399026468666863</v>
      </c>
      <c r="F1817">
        <v>2.4753808975219731</v>
      </c>
      <c r="G1817">
        <v>0</v>
      </c>
      <c r="H1817" s="15">
        <v>-999</v>
      </c>
    </row>
    <row r="1818" spans="1:8" x14ac:dyDescent="0.35">
      <c r="A1818" s="14">
        <v>51480</v>
      </c>
      <c r="B1818">
        <v>580.39453125</v>
      </c>
      <c r="C1818">
        <v>0.176422119140625</v>
      </c>
      <c r="D1818">
        <v>10.41876220703125</v>
      </c>
      <c r="E1818">
        <v>0.88705190978394666</v>
      </c>
      <c r="F1818">
        <v>10.001194000244141</v>
      </c>
      <c r="G1818">
        <v>33.667186737060547</v>
      </c>
      <c r="H1818" s="15">
        <v>-999</v>
      </c>
    </row>
    <row r="1819" spans="1:8" x14ac:dyDescent="0.35">
      <c r="A1819" s="14">
        <v>51481</v>
      </c>
      <c r="B1819">
        <v>3306.952880859375</v>
      </c>
      <c r="C1819">
        <v>3.343658447265625</v>
      </c>
      <c r="D1819">
        <v>8.667877197265625</v>
      </c>
      <c r="E1819">
        <v>0.83278751713819232</v>
      </c>
      <c r="F1819">
        <v>6.730644702911377</v>
      </c>
      <c r="G1819">
        <v>5.6758174896240234</v>
      </c>
      <c r="H1819" s="15">
        <v>-999</v>
      </c>
    </row>
    <row r="1820" spans="1:8" x14ac:dyDescent="0.35">
      <c r="A1820" s="14">
        <v>51482</v>
      </c>
      <c r="B1820">
        <v>2883.273193359375</v>
      </c>
      <c r="C1820">
        <v>1.791656494140625</v>
      </c>
      <c r="D1820">
        <v>4.03741455078125</v>
      </c>
      <c r="E1820">
        <v>0.66793538219429616</v>
      </c>
      <c r="F1820">
        <v>4.3066439628601074</v>
      </c>
      <c r="G1820">
        <v>3.2325494289398189</v>
      </c>
      <c r="H1820" s="15">
        <v>-999</v>
      </c>
    </row>
    <row r="1821" spans="1:8" x14ac:dyDescent="0.35">
      <c r="A1821" s="14">
        <v>51483</v>
      </c>
      <c r="B1821">
        <v>2486.692138671875</v>
      </c>
      <c r="C1821">
        <v>-0.3302001953125</v>
      </c>
      <c r="D1821">
        <v>2.406402587890625</v>
      </c>
      <c r="E1821">
        <v>0.60296092633297571</v>
      </c>
      <c r="F1821">
        <v>1.533413887023926</v>
      </c>
      <c r="G1821">
        <v>9.2973588034510612E-3</v>
      </c>
      <c r="H1821" s="15">
        <v>-999</v>
      </c>
    </row>
    <row r="1822" spans="1:8" x14ac:dyDescent="0.35">
      <c r="A1822" s="14">
        <v>51484</v>
      </c>
      <c r="B1822">
        <v>1681.545043945312</v>
      </c>
      <c r="C1822">
        <v>-3.21533203125</v>
      </c>
      <c r="D1822">
        <v>2.311553955078125</v>
      </c>
      <c r="E1822">
        <v>0.54460816916496935</v>
      </c>
      <c r="F1822">
        <v>2.3654594421386719</v>
      </c>
      <c r="G1822">
        <v>2.7650367468595501E-2</v>
      </c>
      <c r="H1822" s="15">
        <v>-999</v>
      </c>
    </row>
    <row r="1823" spans="1:8" x14ac:dyDescent="0.35">
      <c r="A1823" s="14">
        <v>51485</v>
      </c>
      <c r="B1823">
        <v>4108.4521484375</v>
      </c>
      <c r="C1823">
        <v>-4.5059814453125</v>
      </c>
      <c r="D1823">
        <v>1.575775146484375</v>
      </c>
      <c r="E1823">
        <v>0.49311545459971329</v>
      </c>
      <c r="F1823">
        <v>2.7933139801025391</v>
      </c>
      <c r="G1823">
        <v>2.905598096549511E-2</v>
      </c>
      <c r="H1823" s="15">
        <v>-999</v>
      </c>
    </row>
    <row r="1824" spans="1:8" x14ac:dyDescent="0.35">
      <c r="A1824" s="14">
        <v>51486</v>
      </c>
      <c r="B1824">
        <v>1410.035522460938</v>
      </c>
      <c r="C1824">
        <v>-3.3125</v>
      </c>
      <c r="D1824">
        <v>0.1708984375</v>
      </c>
      <c r="E1824">
        <v>0.53817853420394901</v>
      </c>
      <c r="F1824">
        <v>1.736845016479492</v>
      </c>
      <c r="G1824">
        <v>9.4406373798847198E-2</v>
      </c>
      <c r="H1824" s="15">
        <v>-999</v>
      </c>
    </row>
    <row r="1825" spans="1:8" x14ac:dyDescent="0.35">
      <c r="A1825" s="14">
        <v>51487</v>
      </c>
      <c r="B1825">
        <v>1806.616455078125</v>
      </c>
      <c r="C1825">
        <v>-3.2879638671875</v>
      </c>
      <c r="D1825">
        <v>2.7628173828125</v>
      </c>
      <c r="E1825">
        <v>0.57521072662566697</v>
      </c>
      <c r="F1825">
        <v>3.407042503356934</v>
      </c>
      <c r="G1825">
        <v>0.83445394039154053</v>
      </c>
      <c r="H1825" s="15">
        <v>-999</v>
      </c>
    </row>
    <row r="1826" spans="1:8" x14ac:dyDescent="0.35">
      <c r="A1826" s="14">
        <v>51488</v>
      </c>
      <c r="B1826">
        <v>510.56369018554688</v>
      </c>
      <c r="C1826">
        <v>2.325653076171875</v>
      </c>
      <c r="D1826">
        <v>9.9873046875</v>
      </c>
      <c r="E1826">
        <v>0.88843388120681355</v>
      </c>
      <c r="F1826">
        <v>6.4153833389282227</v>
      </c>
      <c r="G1826">
        <v>5.9961185455322266</v>
      </c>
      <c r="H1826" s="15">
        <v>-999</v>
      </c>
    </row>
    <row r="1827" spans="1:8" x14ac:dyDescent="0.35">
      <c r="A1827" s="14">
        <v>51489</v>
      </c>
      <c r="B1827">
        <v>658.04327392578125</v>
      </c>
      <c r="C1827">
        <v>4.05029296875</v>
      </c>
      <c r="D1827">
        <v>9.976898193359375</v>
      </c>
      <c r="E1827">
        <v>0.94661331204666099</v>
      </c>
      <c r="F1827">
        <v>6.2531728744506836</v>
      </c>
      <c r="G1827">
        <v>2.1541397571563721</v>
      </c>
      <c r="H1827" s="15">
        <v>-999</v>
      </c>
    </row>
    <row r="1828" spans="1:8" x14ac:dyDescent="0.35">
      <c r="A1828" s="14">
        <v>51490</v>
      </c>
      <c r="B1828">
        <v>678.88916015625</v>
      </c>
      <c r="C1828">
        <v>6.200439453125</v>
      </c>
      <c r="D1828">
        <v>10.90652465820312</v>
      </c>
      <c r="E1828">
        <v>1.1417314264884479</v>
      </c>
      <c r="F1828">
        <v>9.2485370635986328</v>
      </c>
      <c r="G1828">
        <v>4.9267864227294922</v>
      </c>
      <c r="H1828" s="15">
        <v>-999</v>
      </c>
    </row>
    <row r="1829" spans="1:8" x14ac:dyDescent="0.35">
      <c r="A1829" s="14">
        <v>51491</v>
      </c>
      <c r="B1829">
        <v>3019.288330078125</v>
      </c>
      <c r="C1829">
        <v>3.500274658203125</v>
      </c>
      <c r="D1829">
        <v>9.049346923828125</v>
      </c>
      <c r="E1829">
        <v>0.7948910095838686</v>
      </c>
      <c r="F1829">
        <v>6.3466825485229492</v>
      </c>
      <c r="G1829">
        <v>6.245157215744257E-3</v>
      </c>
      <c r="H1829" s="15">
        <v>-999</v>
      </c>
    </row>
    <row r="1830" spans="1:8" x14ac:dyDescent="0.35">
      <c r="A1830" s="14">
        <v>51492</v>
      </c>
      <c r="B1830">
        <v>1260.47021484375</v>
      </c>
      <c r="C1830">
        <v>3.584228515625</v>
      </c>
      <c r="D1830">
        <v>10.7335205078125</v>
      </c>
      <c r="E1830">
        <v>0.98208768652046208</v>
      </c>
      <c r="F1830">
        <v>6.7191944122314453</v>
      </c>
      <c r="G1830">
        <v>3.3409967422485352</v>
      </c>
      <c r="H1830" s="15">
        <v>-999</v>
      </c>
    </row>
    <row r="1831" spans="1:8" x14ac:dyDescent="0.35">
      <c r="A1831" s="14">
        <v>51493</v>
      </c>
      <c r="B1831">
        <v>684.62139892578125</v>
      </c>
      <c r="C1831">
        <v>6.257049560546875</v>
      </c>
      <c r="D1831">
        <v>10.86898803710938</v>
      </c>
      <c r="E1831">
        <v>1.0689367682409401</v>
      </c>
      <c r="F1831">
        <v>8.009246826171875</v>
      </c>
      <c r="G1831">
        <v>14.21677398681641</v>
      </c>
      <c r="H1831" s="15">
        <v>-999</v>
      </c>
    </row>
    <row r="1832" spans="1:8" x14ac:dyDescent="0.35">
      <c r="A1832" s="14">
        <v>51494</v>
      </c>
      <c r="B1832">
        <v>929.03204345703125</v>
      </c>
      <c r="C1832">
        <v>6.65521240234375</v>
      </c>
      <c r="D1832">
        <v>13.4609375</v>
      </c>
      <c r="E1832">
        <v>1.1408331644874601</v>
      </c>
      <c r="F1832">
        <v>5.7367701530456543</v>
      </c>
      <c r="G1832">
        <v>0.60267859697341919</v>
      </c>
      <c r="H1832" s="15">
        <v>-999</v>
      </c>
    </row>
    <row r="1833" spans="1:8" x14ac:dyDescent="0.35">
      <c r="A1833" s="14">
        <v>51495</v>
      </c>
      <c r="B1833">
        <v>1066.610717773438</v>
      </c>
      <c r="C1833">
        <v>8.1807861328125</v>
      </c>
      <c r="D1833">
        <v>13.21185302734375</v>
      </c>
      <c r="E1833">
        <v>1.097106197038606</v>
      </c>
      <c r="F1833">
        <v>10.951939582824711</v>
      </c>
      <c r="G1833">
        <v>3.8852081298828121</v>
      </c>
      <c r="H1833" s="15">
        <v>-999</v>
      </c>
    </row>
    <row r="1834" spans="1:8" x14ac:dyDescent="0.35">
      <c r="A1834" s="14">
        <v>51496</v>
      </c>
      <c r="B1834">
        <v>3097.457763671875</v>
      </c>
      <c r="C1834">
        <v>6.689178466796875</v>
      </c>
      <c r="D1834">
        <v>9.74969482421875</v>
      </c>
      <c r="E1834">
        <v>0.79387153270030963</v>
      </c>
      <c r="F1834">
        <v>9.0252580642700195</v>
      </c>
      <c r="G1834">
        <v>5.624646320939064E-2</v>
      </c>
      <c r="H1834" s="15">
        <v>-999</v>
      </c>
    </row>
    <row r="1835" spans="1:8" x14ac:dyDescent="0.35">
      <c r="A1835" s="14">
        <v>51497</v>
      </c>
      <c r="B1835">
        <v>1282.879760742188</v>
      </c>
      <c r="C1835">
        <v>4.418243408203125</v>
      </c>
      <c r="D1835">
        <v>6.97015380859375</v>
      </c>
      <c r="E1835">
        <v>0.88332829052924111</v>
      </c>
      <c r="F1835">
        <v>6.8661384582519531</v>
      </c>
      <c r="G1835">
        <v>12.568821907043461</v>
      </c>
      <c r="H1835" s="15">
        <v>-999</v>
      </c>
    </row>
    <row r="1836" spans="1:8" x14ac:dyDescent="0.35">
      <c r="A1836" s="14">
        <v>51498</v>
      </c>
      <c r="B1836">
        <v>2771.75048828125</v>
      </c>
      <c r="C1836">
        <v>2.41339111328125</v>
      </c>
      <c r="D1836">
        <v>4.501190185546875</v>
      </c>
      <c r="E1836">
        <v>0.67093265281471359</v>
      </c>
      <c r="F1836">
        <v>7.2783441543579102</v>
      </c>
      <c r="G1836">
        <v>1.886834383010864</v>
      </c>
      <c r="H1836" s="15">
        <v>-999</v>
      </c>
    </row>
    <row r="1837" spans="1:8" x14ac:dyDescent="0.35">
      <c r="A1837" s="14">
        <v>51499</v>
      </c>
      <c r="B1837">
        <v>1623.699340820312</v>
      </c>
      <c r="C1837">
        <v>2.586029052734375</v>
      </c>
      <c r="D1837">
        <v>6.18121337890625</v>
      </c>
      <c r="E1837">
        <v>0.74398140623395737</v>
      </c>
      <c r="F1837">
        <v>6.1688232421875</v>
      </c>
      <c r="G1837">
        <v>3.5031700134277339</v>
      </c>
      <c r="H1837" s="15">
        <v>-999</v>
      </c>
    </row>
    <row r="1838" spans="1:8" x14ac:dyDescent="0.35">
      <c r="A1838" s="14">
        <v>51500</v>
      </c>
      <c r="B1838">
        <v>2397.05810546875</v>
      </c>
      <c r="C1838">
        <v>-0.80853271484375</v>
      </c>
      <c r="D1838">
        <v>4.284423828125</v>
      </c>
      <c r="E1838">
        <v>0.66579947165840836</v>
      </c>
      <c r="F1838">
        <v>3.734899520874023</v>
      </c>
      <c r="G1838">
        <v>1.982291579246521</v>
      </c>
      <c r="H1838" s="15">
        <v>-999</v>
      </c>
    </row>
    <row r="1839" spans="1:8" x14ac:dyDescent="0.35">
      <c r="A1839" s="14">
        <v>51501</v>
      </c>
      <c r="B1839">
        <v>2504.410888671875</v>
      </c>
      <c r="C1839">
        <v>-2.43414306640625</v>
      </c>
      <c r="D1839">
        <v>6.73150634765625</v>
      </c>
      <c r="E1839">
        <v>0.63079920854206695</v>
      </c>
      <c r="F1839">
        <v>5.1184611320495614</v>
      </c>
      <c r="G1839">
        <v>8.1384420394897461</v>
      </c>
      <c r="H1839" s="15">
        <v>-999</v>
      </c>
    </row>
    <row r="1840" spans="1:8" x14ac:dyDescent="0.35">
      <c r="A1840" s="14">
        <v>51502</v>
      </c>
      <c r="B1840">
        <v>1220.865356445312</v>
      </c>
      <c r="C1840">
        <v>0.65570068359375</v>
      </c>
      <c r="D1840">
        <v>8.568878173828125</v>
      </c>
      <c r="E1840">
        <v>0.79334271823724223</v>
      </c>
      <c r="F1840">
        <v>4.0013065338134766</v>
      </c>
      <c r="G1840">
        <v>1.387540936470032</v>
      </c>
      <c r="H1840" s="15">
        <v>-999</v>
      </c>
    </row>
    <row r="1841" spans="1:8" x14ac:dyDescent="0.35">
      <c r="A1841" s="14">
        <v>51503</v>
      </c>
      <c r="B1841">
        <v>2700.876708984375</v>
      </c>
      <c r="C1841">
        <v>-2.45361328125E-2</v>
      </c>
      <c r="D1841">
        <v>7.10772705078125</v>
      </c>
      <c r="E1841">
        <v>0.69943490446422851</v>
      </c>
      <c r="F1841">
        <v>3.1963596343994141</v>
      </c>
      <c r="G1841">
        <v>8.8531069457530975E-2</v>
      </c>
      <c r="H1841" s="15">
        <v>-999</v>
      </c>
    </row>
    <row r="1842" spans="1:8" x14ac:dyDescent="0.35">
      <c r="A1842" s="14">
        <v>51504</v>
      </c>
      <c r="B1842">
        <v>2269.38037109375</v>
      </c>
      <c r="C1842">
        <v>3.861602783203125</v>
      </c>
      <c r="D1842">
        <v>11.55581665039062</v>
      </c>
      <c r="E1842">
        <v>0.83269602699788303</v>
      </c>
      <c r="F1842">
        <v>7.9676446914672852</v>
      </c>
      <c r="G1842">
        <v>10.921364784240721</v>
      </c>
      <c r="H1842" s="15">
        <v>-999</v>
      </c>
    </row>
    <row r="1843" spans="1:8" x14ac:dyDescent="0.35">
      <c r="A1843" s="14">
        <v>51505</v>
      </c>
      <c r="B1843">
        <v>1614.319213867188</v>
      </c>
      <c r="C1843">
        <v>10.31680297851562</v>
      </c>
      <c r="D1843">
        <v>13.91012573242188</v>
      </c>
      <c r="E1843">
        <v>1.3375636666457431</v>
      </c>
      <c r="F1843">
        <v>6.5317935943603516</v>
      </c>
      <c r="G1843">
        <v>3.6958987712860112</v>
      </c>
      <c r="H1843" s="15">
        <v>-999</v>
      </c>
    </row>
    <row r="1844" spans="1:8" x14ac:dyDescent="0.35">
      <c r="A1844" s="14">
        <v>51506</v>
      </c>
      <c r="B1844">
        <v>1192.723754882812</v>
      </c>
      <c r="C1844">
        <v>9.067626953125</v>
      </c>
      <c r="D1844">
        <v>12.61676025390625</v>
      </c>
      <c r="E1844">
        <v>1.282380721422693</v>
      </c>
      <c r="F1844">
        <v>8.2046632766723633</v>
      </c>
      <c r="G1844">
        <v>21.55490875244141</v>
      </c>
      <c r="H1844" s="15">
        <v>-999</v>
      </c>
    </row>
    <row r="1845" spans="1:8" x14ac:dyDescent="0.35">
      <c r="A1845" s="14">
        <v>51507</v>
      </c>
      <c r="B1845">
        <v>2626.355224609375</v>
      </c>
      <c r="C1845">
        <v>6.662750244140625</v>
      </c>
      <c r="D1845">
        <v>10.22491455078125</v>
      </c>
      <c r="E1845">
        <v>1.04261967530519</v>
      </c>
      <c r="F1845">
        <v>3.8249740600585942</v>
      </c>
      <c r="G1845">
        <v>8.8377828598022461</v>
      </c>
      <c r="H1845" s="15">
        <v>-999</v>
      </c>
    </row>
    <row r="1846" spans="1:8" x14ac:dyDescent="0.35">
      <c r="A1846" s="14">
        <v>51508</v>
      </c>
      <c r="B1846">
        <v>1624.220092773438</v>
      </c>
      <c r="C1846">
        <v>5.94476318359375</v>
      </c>
      <c r="D1846">
        <v>11.43179321289062</v>
      </c>
      <c r="E1846">
        <v>1.0416268167111511</v>
      </c>
      <c r="F1846">
        <v>4.2898507118225098</v>
      </c>
      <c r="G1846">
        <v>6.7285566329956046</v>
      </c>
      <c r="H1846" s="15">
        <v>-999</v>
      </c>
    </row>
    <row r="1847" spans="1:8" x14ac:dyDescent="0.35">
      <c r="A1847" s="14">
        <v>51509</v>
      </c>
      <c r="B1847">
        <v>2057.280029296875</v>
      </c>
      <c r="C1847">
        <v>2.177520751953125</v>
      </c>
      <c r="D1847">
        <v>6.92431640625</v>
      </c>
      <c r="E1847">
        <v>0.76656207317455172</v>
      </c>
      <c r="F1847">
        <v>3.292540550231934</v>
      </c>
      <c r="G1847">
        <v>0.13685885071754461</v>
      </c>
      <c r="H1847" s="15">
        <v>-999</v>
      </c>
    </row>
    <row r="1848" spans="1:8" x14ac:dyDescent="0.35">
      <c r="A1848" s="14">
        <v>51510</v>
      </c>
      <c r="B1848">
        <v>4087.08544921875</v>
      </c>
      <c r="C1848">
        <v>1.794464111328125</v>
      </c>
      <c r="D1848">
        <v>9.452667236328125</v>
      </c>
      <c r="E1848">
        <v>0.7708704092358607</v>
      </c>
      <c r="F1848">
        <v>6.4749240875244141</v>
      </c>
      <c r="G1848">
        <v>7.7372069358825684</v>
      </c>
      <c r="H1848" s="15">
        <v>-999</v>
      </c>
    </row>
    <row r="1849" spans="1:8" x14ac:dyDescent="0.35">
      <c r="A1849" s="14">
        <v>51511</v>
      </c>
      <c r="B1849">
        <v>1996.829345703125</v>
      </c>
      <c r="C1849">
        <v>1.3255615234375</v>
      </c>
      <c r="D1849">
        <v>8.1905517578125</v>
      </c>
      <c r="E1849">
        <v>0.73554634376441885</v>
      </c>
      <c r="F1849">
        <v>7.3504805564880371</v>
      </c>
      <c r="G1849">
        <v>2.0989714190363881E-2</v>
      </c>
      <c r="H1849" s="15">
        <v>-999</v>
      </c>
    </row>
    <row r="1850" spans="1:8" x14ac:dyDescent="0.35">
      <c r="A1850" s="14">
        <v>51512</v>
      </c>
      <c r="B1850">
        <v>972.2847900390625</v>
      </c>
      <c r="C1850">
        <v>2.284149169921875</v>
      </c>
      <c r="D1850">
        <v>8.53033447265625</v>
      </c>
      <c r="E1850">
        <v>0.82826132245158235</v>
      </c>
      <c r="F1850">
        <v>3.014302253723145</v>
      </c>
      <c r="G1850">
        <v>11.40933132171631</v>
      </c>
      <c r="H1850" s="15">
        <v>-999</v>
      </c>
    </row>
    <row r="1851" spans="1:8" x14ac:dyDescent="0.35">
      <c r="A1851" s="14">
        <v>51513</v>
      </c>
      <c r="B1851">
        <v>4225.70703125</v>
      </c>
      <c r="C1851">
        <v>6.10894775390625</v>
      </c>
      <c r="D1851">
        <v>17.165924072265621</v>
      </c>
      <c r="E1851">
        <v>1.023353663704734</v>
      </c>
      <c r="F1851">
        <v>4.4493894577026367</v>
      </c>
      <c r="G1851">
        <v>6.1042339075356722E-4</v>
      </c>
      <c r="H1851" s="15">
        <v>-999</v>
      </c>
    </row>
    <row r="1852" spans="1:8" x14ac:dyDescent="0.35">
      <c r="A1852" s="14">
        <v>51514</v>
      </c>
      <c r="B1852">
        <v>3294.96630859375</v>
      </c>
      <c r="C1852">
        <v>1.934112548828125</v>
      </c>
      <c r="D1852">
        <v>10.23117065429688</v>
      </c>
      <c r="E1852">
        <v>0.9183758411124634</v>
      </c>
      <c r="F1852">
        <v>3.5257425308227539</v>
      </c>
      <c r="G1852">
        <v>1.017570018768311</v>
      </c>
      <c r="H1852" s="15">
        <v>-999</v>
      </c>
    </row>
    <row r="1853" spans="1:8" x14ac:dyDescent="0.35">
      <c r="A1853" s="14">
        <v>51515</v>
      </c>
      <c r="B1853">
        <v>2741.003662109375</v>
      </c>
      <c r="C1853">
        <v>1.270843505859375</v>
      </c>
      <c r="D1853">
        <v>8.33856201171875</v>
      </c>
      <c r="E1853">
        <v>0.71887642356008707</v>
      </c>
      <c r="F1853">
        <v>2.89178466796875</v>
      </c>
      <c r="G1853">
        <v>3.7833079695701599E-2</v>
      </c>
      <c r="H1853" s="15">
        <v>-999</v>
      </c>
    </row>
    <row r="1854" spans="1:8" x14ac:dyDescent="0.35">
      <c r="A1854" s="14">
        <v>51516</v>
      </c>
      <c r="B1854">
        <v>3097.978515625</v>
      </c>
      <c r="C1854">
        <v>1.384063720703125</v>
      </c>
      <c r="D1854">
        <v>8.77001953125</v>
      </c>
      <c r="E1854">
        <v>0.80944017326347284</v>
      </c>
      <c r="F1854">
        <v>2.3811073303222661</v>
      </c>
      <c r="G1854">
        <v>5.743519589304924E-2</v>
      </c>
      <c r="H1854" s="15">
        <v>-999</v>
      </c>
    </row>
    <row r="1855" spans="1:8" x14ac:dyDescent="0.35">
      <c r="A1855" s="14">
        <v>51517</v>
      </c>
      <c r="B1855">
        <v>1524.163208007812</v>
      </c>
      <c r="C1855">
        <v>2.525665283203125</v>
      </c>
      <c r="D1855">
        <v>6.715850830078125</v>
      </c>
      <c r="E1855">
        <v>0.76806793427850484</v>
      </c>
      <c r="F1855">
        <v>3.0700263977050781</v>
      </c>
      <c r="G1855">
        <v>0.21061860024929049</v>
      </c>
      <c r="H1855" s="15">
        <v>-999</v>
      </c>
    </row>
    <row r="1856" spans="1:8" x14ac:dyDescent="0.35">
      <c r="A1856" s="14">
        <v>51518</v>
      </c>
      <c r="B1856">
        <v>3047.95068359375</v>
      </c>
      <c r="C1856">
        <v>2.18695068359375</v>
      </c>
      <c r="D1856">
        <v>3.877960205078125</v>
      </c>
      <c r="E1856">
        <v>0.65014416994864266</v>
      </c>
      <c r="F1856">
        <v>4.8787708282470703</v>
      </c>
      <c r="G1856">
        <v>4.7608155757188797E-2</v>
      </c>
      <c r="H1856" s="15">
        <v>-999</v>
      </c>
    </row>
    <row r="1857" spans="1:8" x14ac:dyDescent="0.35">
      <c r="A1857" s="14">
        <v>51519</v>
      </c>
      <c r="B1857">
        <v>5401.3779296875</v>
      </c>
      <c r="C1857">
        <v>-5.2711181640625</v>
      </c>
      <c r="D1857">
        <v>1.84674072265625</v>
      </c>
      <c r="E1857">
        <v>0.47520757217956389</v>
      </c>
      <c r="F1857">
        <v>3.4696369171142578</v>
      </c>
      <c r="G1857">
        <v>4.9646426923573017E-3</v>
      </c>
      <c r="H1857" s="15">
        <v>-999</v>
      </c>
    </row>
    <row r="1858" spans="1:8" x14ac:dyDescent="0.35">
      <c r="A1858" s="14">
        <v>51520</v>
      </c>
      <c r="B1858">
        <v>5627.548828125</v>
      </c>
      <c r="C1858">
        <v>-7.996795654296875</v>
      </c>
      <c r="D1858">
        <v>0.620086669921875</v>
      </c>
      <c r="E1858">
        <v>0.38846782868993102</v>
      </c>
      <c r="F1858">
        <v>2.593317031860352</v>
      </c>
      <c r="G1858">
        <v>6.1832906794734299E-6</v>
      </c>
      <c r="H1858" s="15">
        <v>-999</v>
      </c>
    </row>
    <row r="1859" spans="1:8" x14ac:dyDescent="0.35">
      <c r="A1859" s="14">
        <v>51521</v>
      </c>
      <c r="B1859">
        <v>2577.8896484375</v>
      </c>
      <c r="C1859">
        <v>-7.788299560546875</v>
      </c>
      <c r="D1859">
        <v>2.46685791015625</v>
      </c>
      <c r="E1859">
        <v>0.40317832958903971</v>
      </c>
      <c r="F1859">
        <v>5.0302948951721191</v>
      </c>
      <c r="G1859">
        <v>0.6872255802154541</v>
      </c>
      <c r="H1859" s="15">
        <v>-999</v>
      </c>
    </row>
    <row r="1860" spans="1:8" x14ac:dyDescent="0.35">
      <c r="A1860" s="14">
        <v>51522</v>
      </c>
      <c r="B1860">
        <v>1148.948852539062</v>
      </c>
      <c r="C1860">
        <v>1.991668701171875</v>
      </c>
      <c r="D1860">
        <v>10.92422485351562</v>
      </c>
      <c r="E1860">
        <v>0.8763078277905556</v>
      </c>
      <c r="F1860">
        <v>10.05310153961182</v>
      </c>
      <c r="G1860">
        <v>7.3226232528686523</v>
      </c>
      <c r="H1860" s="15">
        <v>-999</v>
      </c>
    </row>
    <row r="1861" spans="1:8" x14ac:dyDescent="0.35">
      <c r="A1861" s="14">
        <v>51523</v>
      </c>
      <c r="B1861">
        <v>4283.03076171875</v>
      </c>
      <c r="C1861">
        <v>5.254150390625</v>
      </c>
      <c r="D1861">
        <v>9.553741455078125</v>
      </c>
      <c r="E1861">
        <v>0.83965280840859624</v>
      </c>
      <c r="F1861">
        <v>9.974095344543457</v>
      </c>
      <c r="G1861">
        <v>1.159231543540955</v>
      </c>
      <c r="H1861" s="15">
        <v>-999</v>
      </c>
    </row>
    <row r="1862" spans="1:8" x14ac:dyDescent="0.35">
      <c r="A1862" s="14">
        <v>51524</v>
      </c>
      <c r="B1862">
        <v>2143.7880859375</v>
      </c>
      <c r="C1862">
        <v>5.370208740234375</v>
      </c>
      <c r="D1862">
        <v>9.271331787109375</v>
      </c>
      <c r="E1862">
        <v>0.89741317435580503</v>
      </c>
      <c r="F1862">
        <v>5.7566170692443848</v>
      </c>
      <c r="G1862">
        <v>2.5112612247467041</v>
      </c>
      <c r="H1862" s="15">
        <v>-999</v>
      </c>
    </row>
    <row r="1863" spans="1:8" x14ac:dyDescent="0.35">
      <c r="A1863" s="14">
        <v>51525</v>
      </c>
      <c r="B1863">
        <v>2052.068603515625</v>
      </c>
      <c r="C1863">
        <v>4.10406494140625</v>
      </c>
      <c r="D1863">
        <v>8.487579345703125</v>
      </c>
      <c r="E1863">
        <v>0.82378189105821975</v>
      </c>
      <c r="F1863">
        <v>8.9237337112426758</v>
      </c>
      <c r="G1863">
        <v>1.254303455352783</v>
      </c>
      <c r="H1863" s="15">
        <v>-999</v>
      </c>
    </row>
    <row r="1864" spans="1:8" x14ac:dyDescent="0.35">
      <c r="A1864" s="14">
        <v>51526</v>
      </c>
      <c r="B1864">
        <v>1261.513061523438</v>
      </c>
      <c r="C1864">
        <v>2.32470703125</v>
      </c>
      <c r="D1864">
        <v>7.65069580078125</v>
      </c>
      <c r="E1864">
        <v>0.792512889251478</v>
      </c>
      <c r="F1864">
        <v>8.1817626953125</v>
      </c>
      <c r="G1864">
        <v>6.546544075012207</v>
      </c>
      <c r="H1864" s="15">
        <v>-999</v>
      </c>
    </row>
    <row r="1865" spans="1:8" x14ac:dyDescent="0.35">
      <c r="A1865" s="14">
        <v>51527</v>
      </c>
      <c r="B1865">
        <v>2510.14306640625</v>
      </c>
      <c r="C1865">
        <v>2.638885498046875</v>
      </c>
      <c r="D1865">
        <v>5.744537353515625</v>
      </c>
      <c r="E1865">
        <v>0.70845228593311449</v>
      </c>
      <c r="F1865">
        <v>9.1993007659912109</v>
      </c>
      <c r="G1865">
        <v>2.875164270401001</v>
      </c>
      <c r="H1865" s="15">
        <v>-999</v>
      </c>
    </row>
    <row r="1866" spans="1:8" x14ac:dyDescent="0.35">
      <c r="A1866" s="14">
        <v>51528</v>
      </c>
      <c r="B1866">
        <v>2103.13916015625</v>
      </c>
      <c r="C1866">
        <v>4.056915283203125</v>
      </c>
      <c r="D1866">
        <v>8.2291259765625</v>
      </c>
      <c r="E1866">
        <v>0.81691596445587689</v>
      </c>
      <c r="F1866">
        <v>6.7394232749938956</v>
      </c>
      <c r="G1866">
        <v>7.920499324798584</v>
      </c>
      <c r="H1866" s="15">
        <v>-999</v>
      </c>
    </row>
    <row r="1867" spans="1:8" x14ac:dyDescent="0.35">
      <c r="A1867" s="14">
        <v>51529</v>
      </c>
      <c r="B1867">
        <v>1306.330688476562</v>
      </c>
      <c r="C1867">
        <v>4.61260986328125</v>
      </c>
      <c r="D1867">
        <v>5.717437744140625</v>
      </c>
      <c r="E1867">
        <v>0.80882278741060021</v>
      </c>
      <c r="F1867">
        <v>8.604273796081543</v>
      </c>
      <c r="G1867">
        <v>11.69808292388916</v>
      </c>
      <c r="H1867" s="15">
        <v>-999</v>
      </c>
    </row>
    <row r="1868" spans="1:8" x14ac:dyDescent="0.35">
      <c r="A1868" s="14">
        <v>51530</v>
      </c>
      <c r="B1868">
        <v>3878.1123046875</v>
      </c>
      <c r="C1868">
        <v>1.309539794921875</v>
      </c>
      <c r="D1868">
        <v>7.475616455078125</v>
      </c>
      <c r="E1868">
        <v>0.72616176932087328</v>
      </c>
      <c r="F1868">
        <v>4.1959590911865234</v>
      </c>
      <c r="G1868">
        <v>0.83040213584899902</v>
      </c>
      <c r="H1868" s="15">
        <v>-999</v>
      </c>
    </row>
    <row r="1869" spans="1:8" x14ac:dyDescent="0.35">
      <c r="A1869" s="14">
        <v>51531</v>
      </c>
      <c r="B1869">
        <v>2584.14404296875</v>
      </c>
      <c r="C1869">
        <v>4.5408935546875</v>
      </c>
      <c r="D1869">
        <v>12.87313842773438</v>
      </c>
      <c r="E1869">
        <v>0.90820583224146789</v>
      </c>
      <c r="F1869">
        <v>6.6978206634521484</v>
      </c>
      <c r="G1869">
        <v>0.24773366749286649</v>
      </c>
      <c r="H1869" s="15">
        <v>-999</v>
      </c>
    </row>
    <row r="1870" spans="1:8" x14ac:dyDescent="0.35">
      <c r="A1870" s="14">
        <v>51532</v>
      </c>
      <c r="B1870">
        <v>5040.7548828125</v>
      </c>
      <c r="C1870">
        <v>5.510772705078125</v>
      </c>
      <c r="D1870">
        <v>12.20196533203125</v>
      </c>
      <c r="E1870">
        <v>0.94363237127311872</v>
      </c>
      <c r="F1870">
        <v>5.832951545715332</v>
      </c>
      <c r="G1870">
        <v>8.4848523139953613E-2</v>
      </c>
      <c r="H1870" s="15">
        <v>-999</v>
      </c>
    </row>
    <row r="1871" spans="1:8" x14ac:dyDescent="0.35">
      <c r="A1871" s="14">
        <v>51533</v>
      </c>
      <c r="B1871">
        <v>3244.937255859375</v>
      </c>
      <c r="C1871">
        <v>5.697601318359375</v>
      </c>
      <c r="D1871">
        <v>12.75225830078125</v>
      </c>
      <c r="E1871">
        <v>1.056121634056798</v>
      </c>
      <c r="F1871">
        <v>5.6703591346740723</v>
      </c>
      <c r="G1871">
        <v>9.0845936210826039E-4</v>
      </c>
      <c r="H1871" s="15">
        <v>-999</v>
      </c>
    </row>
    <row r="1872" spans="1:8" x14ac:dyDescent="0.35">
      <c r="A1872" s="14">
        <v>51534</v>
      </c>
      <c r="B1872">
        <v>2494.5087890625</v>
      </c>
      <c r="C1872">
        <v>4.196533203125</v>
      </c>
      <c r="D1872">
        <v>11.64230346679688</v>
      </c>
      <c r="E1872">
        <v>0.89206102054735992</v>
      </c>
      <c r="F1872">
        <v>6.8989620208740234</v>
      </c>
      <c r="G1872">
        <v>8.8119432330131531E-2</v>
      </c>
      <c r="H1872" s="15">
        <v>-999</v>
      </c>
    </row>
    <row r="1873" spans="1:8" x14ac:dyDescent="0.35">
      <c r="A1873" s="14">
        <v>51535</v>
      </c>
      <c r="B1873">
        <v>4243.94677734375</v>
      </c>
      <c r="C1873">
        <v>3.63800048828125</v>
      </c>
      <c r="D1873">
        <v>8.430267333984375</v>
      </c>
      <c r="E1873">
        <v>0.73034743784997946</v>
      </c>
      <c r="F1873">
        <v>5.894782543182373</v>
      </c>
      <c r="G1873">
        <v>8.1581063568592072E-2</v>
      </c>
      <c r="H1873" s="15">
        <v>-999</v>
      </c>
    </row>
    <row r="1874" spans="1:8" x14ac:dyDescent="0.35">
      <c r="A1874" s="14">
        <v>51536</v>
      </c>
      <c r="B1874">
        <v>1563.248657226562</v>
      </c>
      <c r="C1874">
        <v>2.497344970703125</v>
      </c>
      <c r="D1874">
        <v>5.689300537109375</v>
      </c>
      <c r="E1874">
        <v>0.7595390681252665</v>
      </c>
      <c r="F1874">
        <v>4.5238156318664551</v>
      </c>
      <c r="G1874">
        <v>25.89811897277832</v>
      </c>
      <c r="H1874" s="15">
        <v>-999</v>
      </c>
    </row>
    <row r="1875" spans="1:8" x14ac:dyDescent="0.35">
      <c r="A1875" s="14">
        <v>51537</v>
      </c>
      <c r="B1875">
        <v>7313.92919921875</v>
      </c>
      <c r="C1875">
        <v>-3.182281494140625</v>
      </c>
      <c r="D1875">
        <v>7.518341064453125</v>
      </c>
      <c r="E1875">
        <v>0.56907653662169544</v>
      </c>
      <c r="F1875">
        <v>2.7341547012329102</v>
      </c>
      <c r="G1875">
        <v>0</v>
      </c>
      <c r="H1875" s="15">
        <v>-999</v>
      </c>
    </row>
    <row r="1876" spans="1:8" x14ac:dyDescent="0.35">
      <c r="A1876" s="14">
        <v>51538</v>
      </c>
      <c r="B1876">
        <v>7782.42578125</v>
      </c>
      <c r="C1876">
        <v>-3.597412109375</v>
      </c>
      <c r="D1876">
        <v>6.34588623046875</v>
      </c>
      <c r="E1876">
        <v>0.41525708406834488</v>
      </c>
      <c r="F1876">
        <v>4.8566336631774902</v>
      </c>
      <c r="G1876">
        <v>6.1832906794734299E-6</v>
      </c>
      <c r="H1876" s="15">
        <v>-999</v>
      </c>
    </row>
    <row r="1877" spans="1:8" x14ac:dyDescent="0.35">
      <c r="A1877" s="14">
        <v>51539</v>
      </c>
      <c r="B1877">
        <v>7890.8212890625</v>
      </c>
      <c r="C1877">
        <v>-1.470855712890625</v>
      </c>
      <c r="D1877">
        <v>10.77520751953125</v>
      </c>
      <c r="E1877">
        <v>0.33297924280667068</v>
      </c>
      <c r="F1877">
        <v>5.0940341949462891</v>
      </c>
      <c r="G1877">
        <v>6.1832906794734299E-6</v>
      </c>
      <c r="H1877" s="15">
        <v>-999</v>
      </c>
    </row>
    <row r="1878" spans="1:8" x14ac:dyDescent="0.35">
      <c r="A1878" s="14">
        <v>51540</v>
      </c>
      <c r="B1878">
        <v>7656.8330078125</v>
      </c>
      <c r="C1878">
        <v>-2.46337890625</v>
      </c>
      <c r="D1878">
        <v>11.18374633789062</v>
      </c>
      <c r="E1878">
        <v>0.49768377305620942</v>
      </c>
      <c r="F1878">
        <v>2.737971305847168</v>
      </c>
      <c r="G1878">
        <v>6.1832906794734299E-6</v>
      </c>
      <c r="H1878" s="15">
        <v>-999</v>
      </c>
    </row>
    <row r="1879" spans="1:8" x14ac:dyDescent="0.35">
      <c r="A1879" s="14">
        <v>51541</v>
      </c>
      <c r="B1879">
        <v>2380.903076171875</v>
      </c>
      <c r="C1879">
        <v>-1.105743408203125</v>
      </c>
      <c r="D1879">
        <v>7.27032470703125</v>
      </c>
      <c r="E1879">
        <v>0.70215975443056211</v>
      </c>
      <c r="F1879">
        <v>1.9299707412719731</v>
      </c>
      <c r="G1879">
        <v>1.516894064843655E-2</v>
      </c>
      <c r="H1879" s="15">
        <v>-999</v>
      </c>
    </row>
    <row r="1880" spans="1:8" x14ac:dyDescent="0.35">
      <c r="A1880" s="14">
        <v>51542</v>
      </c>
      <c r="B1880">
        <v>4237.17138671875</v>
      </c>
      <c r="C1880">
        <v>-0.4349365234375</v>
      </c>
      <c r="D1880">
        <v>7.073333740234375</v>
      </c>
      <c r="E1880">
        <v>0.68786977503016833</v>
      </c>
      <c r="F1880">
        <v>1.778447151184082</v>
      </c>
      <c r="G1880">
        <v>1.66710393386893E-4</v>
      </c>
      <c r="H1880" s="15">
        <v>-999</v>
      </c>
    </row>
    <row r="1881" spans="1:8" x14ac:dyDescent="0.35">
      <c r="A1881" s="14">
        <v>51543</v>
      </c>
      <c r="B1881">
        <v>7252.95703125</v>
      </c>
      <c r="C1881">
        <v>-3.186065673828125</v>
      </c>
      <c r="D1881">
        <v>8.263519287109375</v>
      </c>
      <c r="E1881">
        <v>0.5571452835257269</v>
      </c>
      <c r="F1881">
        <v>2.621179580688477</v>
      </c>
      <c r="G1881">
        <v>0</v>
      </c>
      <c r="H1881" s="15">
        <v>-999</v>
      </c>
    </row>
    <row r="1882" spans="1:8" x14ac:dyDescent="0.35">
      <c r="A1882" s="14">
        <v>51544</v>
      </c>
      <c r="B1882">
        <v>6576.5283203125</v>
      </c>
      <c r="C1882">
        <v>-0.477386474609375</v>
      </c>
      <c r="D1882">
        <v>12.43646240234375</v>
      </c>
      <c r="E1882">
        <v>0.60996417813340009</v>
      </c>
      <c r="F1882">
        <v>3.8516912460327148</v>
      </c>
      <c r="G1882">
        <v>1.66710393386893E-4</v>
      </c>
      <c r="H1882" s="15">
        <v>-999</v>
      </c>
    </row>
    <row r="1883" spans="1:8" x14ac:dyDescent="0.35">
      <c r="A1883" s="14">
        <v>51545</v>
      </c>
      <c r="B1883">
        <v>6791.755859375</v>
      </c>
      <c r="C1883">
        <v>1.220855712890625</v>
      </c>
      <c r="D1883">
        <v>7.942535400390625</v>
      </c>
      <c r="E1883">
        <v>0.73840872940765678</v>
      </c>
      <c r="F1883">
        <v>1.93226146697998</v>
      </c>
      <c r="G1883">
        <v>4.8187290667556232E-4</v>
      </c>
      <c r="H1883" s="15">
        <v>-999</v>
      </c>
    </row>
    <row r="1884" spans="1:8" x14ac:dyDescent="0.35">
      <c r="A1884" s="14">
        <v>51546</v>
      </c>
      <c r="B1884">
        <v>8193.5986328125</v>
      </c>
      <c r="C1884">
        <v>0.2471923828125</v>
      </c>
      <c r="D1884">
        <v>8.87945556640625</v>
      </c>
      <c r="E1884">
        <v>0.61083143839420051</v>
      </c>
      <c r="F1884">
        <v>4.4722900390625</v>
      </c>
      <c r="G1884">
        <v>0.17186909914016721</v>
      </c>
      <c r="H1884" s="15">
        <v>-999</v>
      </c>
    </row>
    <row r="1885" spans="1:8" x14ac:dyDescent="0.35">
      <c r="A1885" s="14">
        <v>51547</v>
      </c>
      <c r="B1885">
        <v>6142.42626953125</v>
      </c>
      <c r="C1885">
        <v>3.250244140625</v>
      </c>
      <c r="D1885">
        <v>8.224945068359375</v>
      </c>
      <c r="E1885">
        <v>0.72476539738721679</v>
      </c>
      <c r="F1885">
        <v>4.7219038009643546</v>
      </c>
      <c r="G1885">
        <v>0.1143954768776894</v>
      </c>
      <c r="H1885" s="15">
        <v>-999</v>
      </c>
    </row>
    <row r="1886" spans="1:8" x14ac:dyDescent="0.35">
      <c r="A1886" s="14">
        <v>51548</v>
      </c>
      <c r="B1886">
        <v>2133.885986328125</v>
      </c>
      <c r="C1886">
        <v>4.015380859375</v>
      </c>
      <c r="D1886">
        <v>7.34429931640625</v>
      </c>
      <c r="E1886">
        <v>0.8296105268965529</v>
      </c>
      <c r="F1886">
        <v>7.20391845703125</v>
      </c>
      <c r="G1886">
        <v>3.8328595161437988</v>
      </c>
      <c r="H1886" s="15">
        <v>-999</v>
      </c>
    </row>
    <row r="1887" spans="1:8" x14ac:dyDescent="0.35">
      <c r="A1887" s="14">
        <v>51549</v>
      </c>
      <c r="B1887">
        <v>2687.327880859375</v>
      </c>
      <c r="C1887">
        <v>4.9512939453125</v>
      </c>
      <c r="D1887">
        <v>10.32290649414062</v>
      </c>
      <c r="E1887">
        <v>0.92210951173018818</v>
      </c>
      <c r="F1887">
        <v>6.686370849609375</v>
      </c>
      <c r="G1887">
        <v>5.5073914527893066</v>
      </c>
      <c r="H1887" s="15">
        <v>-999</v>
      </c>
    </row>
    <row r="1888" spans="1:8" x14ac:dyDescent="0.35">
      <c r="A1888" s="14">
        <v>51550</v>
      </c>
      <c r="B1888">
        <v>3889.05615234375</v>
      </c>
      <c r="C1888">
        <v>6.208953857421875</v>
      </c>
      <c r="D1888">
        <v>13.0711669921875</v>
      </c>
      <c r="E1888">
        <v>1.007531009970134</v>
      </c>
      <c r="F1888">
        <v>5.2982287406921387</v>
      </c>
      <c r="G1888">
        <v>3.215295791625977</v>
      </c>
      <c r="H1888" s="15">
        <v>-999</v>
      </c>
    </row>
    <row r="1889" spans="1:8" x14ac:dyDescent="0.35">
      <c r="A1889" s="14">
        <v>51551</v>
      </c>
      <c r="B1889">
        <v>7386.88720703125</v>
      </c>
      <c r="C1889">
        <v>5.493804931640625</v>
      </c>
      <c r="D1889">
        <v>15.54739379882812</v>
      </c>
      <c r="E1889">
        <v>0.9238423210018023</v>
      </c>
      <c r="F1889">
        <v>5.6989846229553223</v>
      </c>
      <c r="G1889">
        <v>0.13751937448978421</v>
      </c>
      <c r="H1889" s="15">
        <v>-999</v>
      </c>
    </row>
    <row r="1890" spans="1:8" x14ac:dyDescent="0.35">
      <c r="A1890" s="14">
        <v>51552</v>
      </c>
      <c r="B1890">
        <v>3204.28955078125</v>
      </c>
      <c r="C1890">
        <v>3.543670654296875</v>
      </c>
      <c r="D1890">
        <v>8.842987060546875</v>
      </c>
      <c r="E1890">
        <v>0.91081440488860732</v>
      </c>
      <c r="F1890">
        <v>1.111665725708008</v>
      </c>
      <c r="G1890">
        <v>1.308128356933594</v>
      </c>
      <c r="H1890" s="15">
        <v>-999</v>
      </c>
    </row>
    <row r="1891" spans="1:8" x14ac:dyDescent="0.35">
      <c r="A1891" s="14">
        <v>51553</v>
      </c>
      <c r="B1891">
        <v>2898.90625</v>
      </c>
      <c r="C1891">
        <v>1.534088134765625</v>
      </c>
      <c r="D1891">
        <v>7.917510986328125</v>
      </c>
      <c r="E1891">
        <v>0.80973553385480779</v>
      </c>
      <c r="F1891">
        <v>3.3356695175170898</v>
      </c>
      <c r="G1891">
        <v>0.95003700256347656</v>
      </c>
      <c r="H1891" s="15">
        <v>-999</v>
      </c>
    </row>
    <row r="1892" spans="1:8" x14ac:dyDescent="0.35">
      <c r="A1892" s="14">
        <v>51554</v>
      </c>
      <c r="B1892">
        <v>5239.306640625</v>
      </c>
      <c r="C1892">
        <v>4.4437255859375</v>
      </c>
      <c r="D1892">
        <v>12.5364990234375</v>
      </c>
      <c r="E1892">
        <v>0.95494932348975736</v>
      </c>
      <c r="F1892">
        <v>5.9035611152648926</v>
      </c>
      <c r="G1892">
        <v>1.4349130392074581</v>
      </c>
      <c r="H1892" s="15">
        <v>-999</v>
      </c>
    </row>
    <row r="1893" spans="1:8" x14ac:dyDescent="0.35">
      <c r="A1893" s="14">
        <v>51555</v>
      </c>
      <c r="B1893">
        <v>10367.7568359375</v>
      </c>
      <c r="C1893">
        <v>1.062347412109375</v>
      </c>
      <c r="D1893">
        <v>12.24679565429688</v>
      </c>
      <c r="E1893">
        <v>0.78187974195928389</v>
      </c>
      <c r="F1893">
        <v>3.8856592178344731</v>
      </c>
      <c r="G1893">
        <v>0</v>
      </c>
      <c r="H1893" s="15">
        <v>-999</v>
      </c>
    </row>
    <row r="1894" spans="1:8" x14ac:dyDescent="0.35">
      <c r="A1894" s="14">
        <v>51556</v>
      </c>
      <c r="B1894">
        <v>2967.695556640625</v>
      </c>
      <c r="C1894">
        <v>1.639739990234375</v>
      </c>
      <c r="D1894">
        <v>13.37234497070312</v>
      </c>
      <c r="E1894">
        <v>1.0555885519384769</v>
      </c>
      <c r="F1894">
        <v>5.9932537078857422</v>
      </c>
      <c r="G1894">
        <v>4.4837389141321182E-2</v>
      </c>
      <c r="H1894" s="15">
        <v>-999</v>
      </c>
    </row>
    <row r="1895" spans="1:8" x14ac:dyDescent="0.35">
      <c r="A1895" s="14">
        <v>51557</v>
      </c>
      <c r="B1895">
        <v>10727.8583984375</v>
      </c>
      <c r="C1895">
        <v>9.540313720703125</v>
      </c>
      <c r="D1895">
        <v>16.099761962890621</v>
      </c>
      <c r="E1895">
        <v>1.2898868484112369</v>
      </c>
      <c r="F1895">
        <v>5.3367776870727539</v>
      </c>
      <c r="G1895">
        <v>1.5787230804562571E-3</v>
      </c>
      <c r="H1895" s="15">
        <v>-999</v>
      </c>
    </row>
    <row r="1896" spans="1:8" x14ac:dyDescent="0.35">
      <c r="A1896" s="14">
        <v>51558</v>
      </c>
      <c r="B1896">
        <v>9691.849609375</v>
      </c>
      <c r="C1896">
        <v>11.8583984375</v>
      </c>
      <c r="D1896">
        <v>18.186248779296879</v>
      </c>
      <c r="E1896">
        <v>1.274856346724625</v>
      </c>
      <c r="F1896">
        <v>5.435248851776123</v>
      </c>
      <c r="G1896">
        <v>6.1832906794734299E-6</v>
      </c>
      <c r="H1896" s="15">
        <v>-999</v>
      </c>
    </row>
    <row r="1897" spans="1:8" x14ac:dyDescent="0.35">
      <c r="A1897" s="14">
        <v>51559</v>
      </c>
      <c r="B1897">
        <v>2131.281005859375</v>
      </c>
      <c r="C1897">
        <v>3.420074462890625</v>
      </c>
      <c r="D1897">
        <v>14.2071533203125</v>
      </c>
      <c r="E1897">
        <v>1.2515793954978609</v>
      </c>
      <c r="F1897">
        <v>3.913139820098877</v>
      </c>
      <c r="G1897">
        <v>1.1819227933883669</v>
      </c>
      <c r="H1897" s="15">
        <v>-999</v>
      </c>
    </row>
    <row r="1898" spans="1:8" x14ac:dyDescent="0.35">
      <c r="A1898" s="14">
        <v>51560</v>
      </c>
      <c r="B1898">
        <v>10148.361328125</v>
      </c>
      <c r="C1898">
        <v>2.76812744140625</v>
      </c>
      <c r="D1898">
        <v>14.42391967773438</v>
      </c>
      <c r="E1898">
        <v>0.86983087681430959</v>
      </c>
      <c r="F1898">
        <v>3.253229141235352</v>
      </c>
      <c r="G1898">
        <v>6.0459144879132509E-4</v>
      </c>
      <c r="H1898" s="15">
        <v>-999</v>
      </c>
    </row>
    <row r="1899" spans="1:8" x14ac:dyDescent="0.35">
      <c r="A1899" s="14">
        <v>51561</v>
      </c>
      <c r="B1899">
        <v>10844.591796875</v>
      </c>
      <c r="C1899">
        <v>1.40576171875</v>
      </c>
      <c r="D1899">
        <v>15.5546875</v>
      </c>
      <c r="E1899">
        <v>0.89879147238074875</v>
      </c>
      <c r="F1899">
        <v>1.6956243515014651</v>
      </c>
      <c r="G1899">
        <v>0</v>
      </c>
      <c r="H1899" s="15">
        <v>-999</v>
      </c>
    </row>
    <row r="1900" spans="1:8" x14ac:dyDescent="0.35">
      <c r="A1900" s="14">
        <v>51562</v>
      </c>
      <c r="B1900">
        <v>11463.6953125</v>
      </c>
      <c r="C1900">
        <v>0.47552490234375</v>
      </c>
      <c r="D1900">
        <v>17.25140380859375</v>
      </c>
      <c r="E1900">
        <v>0.91421395796313787</v>
      </c>
      <c r="F1900">
        <v>2.2322549819946289</v>
      </c>
      <c r="G1900">
        <v>0</v>
      </c>
      <c r="H1900" s="15">
        <v>-999</v>
      </c>
    </row>
    <row r="1901" spans="1:8" x14ac:dyDescent="0.35">
      <c r="A1901" s="14">
        <v>51563</v>
      </c>
      <c r="B1901">
        <v>6645.83935546875</v>
      </c>
      <c r="C1901">
        <v>1.691650390625</v>
      </c>
      <c r="D1901">
        <v>10.46881103515625</v>
      </c>
      <c r="E1901">
        <v>0.86216759851963953</v>
      </c>
      <c r="F1901">
        <v>1.9353141784667971</v>
      </c>
      <c r="G1901">
        <v>7.2778002358973026E-3</v>
      </c>
      <c r="H1901" s="15">
        <v>-999</v>
      </c>
    </row>
    <row r="1902" spans="1:8" x14ac:dyDescent="0.35">
      <c r="A1902" s="14">
        <v>51564</v>
      </c>
      <c r="B1902">
        <v>4281.46728515625</v>
      </c>
      <c r="C1902">
        <v>2.309600830078125</v>
      </c>
      <c r="D1902">
        <v>11.24105834960938</v>
      </c>
      <c r="E1902">
        <v>0.85007104119720878</v>
      </c>
      <c r="F1902">
        <v>2.2940864562988281</v>
      </c>
      <c r="G1902">
        <v>1.3906066305935379E-2</v>
      </c>
      <c r="H1902" s="15">
        <v>-999</v>
      </c>
    </row>
    <row r="1903" spans="1:8" x14ac:dyDescent="0.35">
      <c r="A1903" s="14">
        <v>51565</v>
      </c>
      <c r="B1903">
        <v>12404.3369140625</v>
      </c>
      <c r="C1903">
        <v>-0.19244384765625</v>
      </c>
      <c r="D1903">
        <v>12.82833862304688</v>
      </c>
      <c r="E1903">
        <v>0.77382892007480708</v>
      </c>
      <c r="F1903">
        <v>2.7612533569335942</v>
      </c>
      <c r="G1903">
        <v>0</v>
      </c>
      <c r="H1903" s="15">
        <v>-999</v>
      </c>
    </row>
    <row r="1904" spans="1:8" x14ac:dyDescent="0.35">
      <c r="A1904" s="14">
        <v>51566</v>
      </c>
      <c r="B1904">
        <v>13193.3291015625</v>
      </c>
      <c r="C1904">
        <v>0.126434326171875</v>
      </c>
      <c r="D1904">
        <v>16.789703369140621</v>
      </c>
      <c r="E1904">
        <v>0.78648380307254806</v>
      </c>
      <c r="F1904">
        <v>2.4269084930419922</v>
      </c>
      <c r="G1904">
        <v>6.1832906794734299E-6</v>
      </c>
      <c r="H1904" s="15">
        <v>-999</v>
      </c>
    </row>
    <row r="1905" spans="1:8" x14ac:dyDescent="0.35">
      <c r="A1905" s="14">
        <v>51567</v>
      </c>
      <c r="B1905">
        <v>4634.7939453125</v>
      </c>
      <c r="C1905">
        <v>6.290069580078125</v>
      </c>
      <c r="D1905">
        <v>12.71160888671875</v>
      </c>
      <c r="E1905">
        <v>1.0768367748266221</v>
      </c>
      <c r="F1905">
        <v>3.07231616973877</v>
      </c>
      <c r="G1905">
        <v>0.25490358471870422</v>
      </c>
      <c r="H1905" s="15">
        <v>-999</v>
      </c>
    </row>
    <row r="1906" spans="1:8" x14ac:dyDescent="0.35">
      <c r="A1906" s="14">
        <v>51568</v>
      </c>
      <c r="B1906">
        <v>2323.578125</v>
      </c>
      <c r="C1906">
        <v>10.67623901367188</v>
      </c>
      <c r="D1906">
        <v>12.34475708007812</v>
      </c>
      <c r="E1906">
        <v>1.236191486739308</v>
      </c>
      <c r="F1906">
        <v>7.5550565719604492</v>
      </c>
      <c r="G1906">
        <v>10.15587139129639</v>
      </c>
      <c r="H1906" s="15">
        <v>-999</v>
      </c>
    </row>
    <row r="1907" spans="1:8" x14ac:dyDescent="0.35">
      <c r="A1907" s="14">
        <v>51569</v>
      </c>
      <c r="B1907">
        <v>6173.6943359375</v>
      </c>
      <c r="C1907">
        <v>6.7052001953125</v>
      </c>
      <c r="D1907">
        <v>11.5360107421875</v>
      </c>
      <c r="E1907">
        <v>0.9156149729271259</v>
      </c>
      <c r="F1907">
        <v>8.9790763854980469</v>
      </c>
      <c r="G1907">
        <v>13.63510894775391</v>
      </c>
      <c r="H1907" s="15">
        <v>-999</v>
      </c>
    </row>
    <row r="1908" spans="1:8" x14ac:dyDescent="0.35">
      <c r="A1908" s="14">
        <v>51570</v>
      </c>
      <c r="B1908">
        <v>6142.42626953125</v>
      </c>
      <c r="C1908">
        <v>4.034271240234375</v>
      </c>
      <c r="D1908">
        <v>9.937286376953125</v>
      </c>
      <c r="E1908">
        <v>0.68992444197040437</v>
      </c>
      <c r="F1908">
        <v>6.2039370536804199</v>
      </c>
      <c r="G1908">
        <v>4.8018824309110641E-2</v>
      </c>
      <c r="H1908" s="15">
        <v>-999</v>
      </c>
    </row>
    <row r="1909" spans="1:8" x14ac:dyDescent="0.35">
      <c r="A1909" s="14">
        <v>51571</v>
      </c>
      <c r="B1909">
        <v>3321.54443359375</v>
      </c>
      <c r="C1909">
        <v>3.870086669921875</v>
      </c>
      <c r="D1909">
        <v>13.71002197265625</v>
      </c>
      <c r="E1909">
        <v>1.077324680588331</v>
      </c>
      <c r="F1909">
        <v>5.1535749435424796</v>
      </c>
      <c r="G1909">
        <v>1.5776500701904299</v>
      </c>
      <c r="H1909" s="15">
        <v>-999</v>
      </c>
    </row>
    <row r="1910" spans="1:8" x14ac:dyDescent="0.35">
      <c r="A1910" s="14">
        <v>51572</v>
      </c>
      <c r="B1910">
        <v>3530.517578125</v>
      </c>
      <c r="C1910">
        <v>7.0882568359375</v>
      </c>
      <c r="D1910">
        <v>11.759033203125</v>
      </c>
      <c r="E1910">
        <v>0.98273236179382606</v>
      </c>
      <c r="F1910">
        <v>5.310823917388916</v>
      </c>
      <c r="G1910">
        <v>4.1197075843811044</v>
      </c>
      <c r="H1910" s="15">
        <v>-999</v>
      </c>
    </row>
    <row r="1911" spans="1:8" x14ac:dyDescent="0.35">
      <c r="A1911" s="14">
        <v>51573</v>
      </c>
      <c r="B1911">
        <v>11052.001953125</v>
      </c>
      <c r="C1911">
        <v>5.236236572265625</v>
      </c>
      <c r="D1911">
        <v>13.92575073242188</v>
      </c>
      <c r="E1911">
        <v>0.97961350407849712</v>
      </c>
      <c r="F1911">
        <v>3.8265008926391602</v>
      </c>
      <c r="G1911">
        <v>6.1838747933506974E-3</v>
      </c>
      <c r="H1911" s="15">
        <v>-999</v>
      </c>
    </row>
    <row r="1912" spans="1:8" x14ac:dyDescent="0.35">
      <c r="A1912" s="14">
        <v>51574</v>
      </c>
      <c r="B1912">
        <v>7379.59130859375</v>
      </c>
      <c r="C1912">
        <v>5.339080810546875</v>
      </c>
      <c r="D1912">
        <v>16.6031494140625</v>
      </c>
      <c r="E1912">
        <v>0.96392128935100563</v>
      </c>
      <c r="F1912">
        <v>2.8089618682861328</v>
      </c>
      <c r="G1912">
        <v>5.0883167423307904E-3</v>
      </c>
      <c r="H1912" s="15">
        <v>-999</v>
      </c>
    </row>
    <row r="1913" spans="1:8" x14ac:dyDescent="0.35">
      <c r="A1913" s="14">
        <v>51575</v>
      </c>
      <c r="B1913">
        <v>14793.201171875</v>
      </c>
      <c r="C1913">
        <v>4.33428955078125</v>
      </c>
      <c r="D1913">
        <v>16.98980712890625</v>
      </c>
      <c r="E1913">
        <v>0.94143717504337499</v>
      </c>
      <c r="F1913">
        <v>4.0997776985168457</v>
      </c>
      <c r="G1913">
        <v>6.1832906794734299E-6</v>
      </c>
      <c r="H1913" s="15">
        <v>-999</v>
      </c>
    </row>
    <row r="1914" spans="1:8" x14ac:dyDescent="0.35">
      <c r="A1914" s="14">
        <v>51576</v>
      </c>
      <c r="B1914">
        <v>16302.91796875</v>
      </c>
      <c r="C1914">
        <v>1.969970703125</v>
      </c>
      <c r="D1914">
        <v>10.61679077148438</v>
      </c>
      <c r="E1914">
        <v>0.5316162899306911</v>
      </c>
      <c r="F1914">
        <v>6.0844736099243164</v>
      </c>
      <c r="G1914">
        <v>6.1832906794734299E-6</v>
      </c>
      <c r="H1914" s="15">
        <v>-999</v>
      </c>
    </row>
    <row r="1915" spans="1:8" x14ac:dyDescent="0.35">
      <c r="A1915" s="14">
        <v>51577</v>
      </c>
      <c r="B1915">
        <v>16492.08984375</v>
      </c>
      <c r="C1915">
        <v>0.194366455078125</v>
      </c>
      <c r="D1915">
        <v>9.327606201171875</v>
      </c>
      <c r="E1915">
        <v>0.53676119868070638</v>
      </c>
      <c r="F1915">
        <v>5.5047135353088379</v>
      </c>
      <c r="G1915">
        <v>6.1832906794734299E-6</v>
      </c>
      <c r="H1915" s="15">
        <v>-999</v>
      </c>
    </row>
    <row r="1916" spans="1:8" x14ac:dyDescent="0.35">
      <c r="A1916" s="14">
        <v>51578</v>
      </c>
      <c r="B1916">
        <v>16675.005859375</v>
      </c>
      <c r="C1916">
        <v>-1.032135009765625</v>
      </c>
      <c r="D1916">
        <v>10.65536499023438</v>
      </c>
      <c r="E1916">
        <v>0.55732885537309429</v>
      </c>
      <c r="F1916">
        <v>3.6432981491088872</v>
      </c>
      <c r="G1916">
        <v>6.1832906794734299E-6</v>
      </c>
      <c r="H1916" s="15">
        <v>-999</v>
      </c>
    </row>
    <row r="1917" spans="1:8" x14ac:dyDescent="0.35">
      <c r="A1917" s="14">
        <v>51579</v>
      </c>
      <c r="B1917">
        <v>4049.04296875</v>
      </c>
      <c r="C1917">
        <v>0.227386474609375</v>
      </c>
      <c r="D1917">
        <v>9.69549560546875</v>
      </c>
      <c r="E1917">
        <v>0.76963254981117213</v>
      </c>
      <c r="F1917">
        <v>3.4433012008666992</v>
      </c>
      <c r="G1917">
        <v>0.23330272734165189</v>
      </c>
      <c r="H1917" s="15">
        <v>-999</v>
      </c>
    </row>
    <row r="1918" spans="1:8" x14ac:dyDescent="0.35">
      <c r="A1918" s="14">
        <v>51580</v>
      </c>
      <c r="B1918">
        <v>16945.47265625</v>
      </c>
      <c r="C1918">
        <v>1.639739990234375</v>
      </c>
      <c r="D1918">
        <v>11.93099975585938</v>
      </c>
      <c r="E1918">
        <v>0.67447323600189368</v>
      </c>
      <c r="F1918">
        <v>2.8040008544921879</v>
      </c>
      <c r="G1918">
        <v>7.2778002358973026E-3</v>
      </c>
      <c r="H1918" s="15">
        <v>-999</v>
      </c>
    </row>
    <row r="1919" spans="1:8" x14ac:dyDescent="0.35">
      <c r="A1919" s="14">
        <v>51581</v>
      </c>
      <c r="B1919">
        <v>17109.107421875</v>
      </c>
      <c r="C1919">
        <v>-0.80194091796875</v>
      </c>
      <c r="D1919">
        <v>13.11178588867188</v>
      </c>
      <c r="E1919">
        <v>0.65937453380735545</v>
      </c>
      <c r="F1919">
        <v>1.783409118652344</v>
      </c>
      <c r="G1919">
        <v>6.1832906794734299E-6</v>
      </c>
      <c r="H1919" s="15">
        <v>-999</v>
      </c>
    </row>
    <row r="1920" spans="1:8" x14ac:dyDescent="0.35">
      <c r="A1920" s="14">
        <v>51582</v>
      </c>
      <c r="B1920">
        <v>17414.4921875</v>
      </c>
      <c r="C1920">
        <v>-0.4906005859375</v>
      </c>
      <c r="D1920">
        <v>14.13418579101562</v>
      </c>
      <c r="E1920">
        <v>0.73351307019528522</v>
      </c>
      <c r="F1920">
        <v>1.600587844848633</v>
      </c>
      <c r="G1920">
        <v>6.1832906794734299E-6</v>
      </c>
      <c r="H1920" s="15">
        <v>-999</v>
      </c>
    </row>
    <row r="1921" spans="1:8" x14ac:dyDescent="0.35">
      <c r="A1921" s="14">
        <v>51583</v>
      </c>
      <c r="B1921">
        <v>17189.361328125</v>
      </c>
      <c r="C1921">
        <v>-0.1632080078125</v>
      </c>
      <c r="D1921">
        <v>14.90750122070312</v>
      </c>
      <c r="E1921">
        <v>0.759687381364888</v>
      </c>
      <c r="F1921">
        <v>2.737971305847168</v>
      </c>
      <c r="G1921">
        <v>0</v>
      </c>
      <c r="H1921" s="15">
        <v>-999</v>
      </c>
    </row>
    <row r="1922" spans="1:8" x14ac:dyDescent="0.35">
      <c r="A1922" s="14">
        <v>51584</v>
      </c>
      <c r="B1922">
        <v>2934.864501953125</v>
      </c>
      <c r="C1922">
        <v>4.27484130859375</v>
      </c>
      <c r="D1922">
        <v>9.45892333984375</v>
      </c>
      <c r="E1922">
        <v>0.97196720374556922</v>
      </c>
      <c r="F1922">
        <v>4.8539619445800781</v>
      </c>
      <c r="G1922">
        <v>2.1853289604187012</v>
      </c>
      <c r="H1922" s="15">
        <v>-999</v>
      </c>
    </row>
    <row r="1923" spans="1:8" x14ac:dyDescent="0.35">
      <c r="A1923" s="14">
        <v>51585</v>
      </c>
      <c r="B1923">
        <v>18230.58203125</v>
      </c>
      <c r="C1923">
        <v>4.99658203125</v>
      </c>
      <c r="D1923">
        <v>15.8392333984375</v>
      </c>
      <c r="E1923">
        <v>0.93247293779399032</v>
      </c>
      <c r="F1923">
        <v>4.0799307823181152</v>
      </c>
      <c r="G1923">
        <v>0</v>
      </c>
      <c r="H1923" s="15">
        <v>-999</v>
      </c>
    </row>
    <row r="1924" spans="1:8" x14ac:dyDescent="0.35">
      <c r="A1924" s="14">
        <v>51586</v>
      </c>
      <c r="B1924">
        <v>2965.090576171875</v>
      </c>
      <c r="C1924">
        <v>6.332550048828125</v>
      </c>
      <c r="D1924">
        <v>9.58294677734375</v>
      </c>
      <c r="E1924">
        <v>1.0354386711623991</v>
      </c>
      <c r="F1924">
        <v>4.9799141883850098</v>
      </c>
      <c r="G1924">
        <v>10.00743293762207</v>
      </c>
      <c r="H1924" s="15">
        <v>-999</v>
      </c>
    </row>
    <row r="1925" spans="1:8" x14ac:dyDescent="0.35">
      <c r="A1925" s="14">
        <v>51587</v>
      </c>
      <c r="B1925">
        <v>18894.501953125</v>
      </c>
      <c r="C1925">
        <v>2.105804443359375</v>
      </c>
      <c r="D1925">
        <v>11.85699462890625</v>
      </c>
      <c r="E1925">
        <v>0.70389236030959834</v>
      </c>
      <c r="F1925">
        <v>6.5699605941772461</v>
      </c>
      <c r="G1925">
        <v>0</v>
      </c>
      <c r="H1925" s="15">
        <v>-999</v>
      </c>
    </row>
    <row r="1926" spans="1:8" x14ac:dyDescent="0.35">
      <c r="A1926" s="14">
        <v>51588</v>
      </c>
      <c r="B1926">
        <v>19418.240234375</v>
      </c>
      <c r="C1926">
        <v>-0.170745849609375</v>
      </c>
      <c r="D1926">
        <v>11.54537963867188</v>
      </c>
      <c r="E1926">
        <v>0.50912105393556384</v>
      </c>
      <c r="F1926">
        <v>3.6261224746704102</v>
      </c>
      <c r="G1926">
        <v>6.1832906794734299E-6</v>
      </c>
      <c r="H1926" s="15">
        <v>-999</v>
      </c>
    </row>
    <row r="1927" spans="1:8" x14ac:dyDescent="0.35">
      <c r="A1927" s="14">
        <v>51589</v>
      </c>
      <c r="B1927">
        <v>9745.5263671875</v>
      </c>
      <c r="C1927">
        <v>-0.569854736328125</v>
      </c>
      <c r="D1927">
        <v>10.73455810546875</v>
      </c>
      <c r="E1927">
        <v>0.76607642146865274</v>
      </c>
      <c r="F1927">
        <v>2.401336669921875</v>
      </c>
      <c r="G1927">
        <v>1.4901121612638239E-3</v>
      </c>
      <c r="H1927" s="15">
        <v>-999</v>
      </c>
    </row>
    <row r="1928" spans="1:8" x14ac:dyDescent="0.35">
      <c r="A1928" s="14">
        <v>51590</v>
      </c>
      <c r="B1928">
        <v>18541.17578125</v>
      </c>
      <c r="C1928">
        <v>2.65301513671875</v>
      </c>
      <c r="D1928">
        <v>15.38482666015625</v>
      </c>
      <c r="E1928">
        <v>0.88859504194102745</v>
      </c>
      <c r="F1928">
        <v>2.0406560897827148</v>
      </c>
      <c r="G1928">
        <v>0</v>
      </c>
      <c r="H1928" s="15">
        <v>-999</v>
      </c>
    </row>
    <row r="1929" spans="1:8" x14ac:dyDescent="0.35">
      <c r="A1929" s="14">
        <v>51591</v>
      </c>
      <c r="B1929">
        <v>2148.4775390625</v>
      </c>
      <c r="C1929">
        <v>8.037384033203125</v>
      </c>
      <c r="D1929">
        <v>12.60739135742188</v>
      </c>
      <c r="E1929">
        <v>1.1272872306088271</v>
      </c>
      <c r="F1929">
        <v>3.2501754760742192</v>
      </c>
      <c r="G1929">
        <v>10.838718414306641</v>
      </c>
      <c r="H1929" s="15">
        <v>-999</v>
      </c>
    </row>
    <row r="1930" spans="1:8" x14ac:dyDescent="0.35">
      <c r="A1930" s="14">
        <v>51592</v>
      </c>
      <c r="B1930">
        <v>3220.44482421875</v>
      </c>
      <c r="C1930">
        <v>7.02880859375</v>
      </c>
      <c r="D1930">
        <v>14.53439331054688</v>
      </c>
      <c r="E1930">
        <v>1.3089883039276999</v>
      </c>
      <c r="F1930">
        <v>6.0970687866210938</v>
      </c>
      <c r="G1930">
        <v>13.01851654052734</v>
      </c>
      <c r="H1930" s="15">
        <v>-999</v>
      </c>
    </row>
    <row r="1931" spans="1:8" x14ac:dyDescent="0.35">
      <c r="A1931" s="14">
        <v>51593</v>
      </c>
      <c r="B1931">
        <v>13604.5009765625</v>
      </c>
      <c r="C1931">
        <v>5.3758544921875</v>
      </c>
      <c r="D1931">
        <v>13.3504638671875</v>
      </c>
      <c r="E1931">
        <v>0.83798565359389632</v>
      </c>
      <c r="F1931">
        <v>6.538663387298584</v>
      </c>
      <c r="G1931">
        <v>0.14675383269786829</v>
      </c>
      <c r="H1931" s="15">
        <v>-999</v>
      </c>
    </row>
    <row r="1932" spans="1:8" x14ac:dyDescent="0.35">
      <c r="A1932" s="14">
        <v>51594</v>
      </c>
      <c r="B1932">
        <v>7955.44140625</v>
      </c>
      <c r="C1932">
        <v>7.569427490234375</v>
      </c>
      <c r="D1932">
        <v>13.68917846679688</v>
      </c>
      <c r="E1932">
        <v>0.95052344180775761</v>
      </c>
      <c r="F1932">
        <v>6.4153833389282227</v>
      </c>
      <c r="G1932">
        <v>5.8094215393066406</v>
      </c>
      <c r="H1932" s="15">
        <v>-999</v>
      </c>
    </row>
    <row r="1933" spans="1:8" x14ac:dyDescent="0.35">
      <c r="A1933" s="14">
        <v>51595</v>
      </c>
      <c r="B1933">
        <v>8520.8681640625</v>
      </c>
      <c r="C1933">
        <v>4.352203369140625</v>
      </c>
      <c r="D1933">
        <v>12.5865478515625</v>
      </c>
      <c r="E1933">
        <v>0.99931894629048512</v>
      </c>
      <c r="F1933">
        <v>1.910123825073242</v>
      </c>
      <c r="G1933">
        <v>6.808812141418457</v>
      </c>
      <c r="H1933" s="15">
        <v>-999</v>
      </c>
    </row>
    <row r="1934" spans="1:8" x14ac:dyDescent="0.35">
      <c r="A1934" s="14">
        <v>51596</v>
      </c>
      <c r="B1934">
        <v>2966.654052734375</v>
      </c>
      <c r="C1934">
        <v>4.85601806640625</v>
      </c>
      <c r="D1934">
        <v>10.73037719726562</v>
      </c>
      <c r="E1934">
        <v>0.96585034476391218</v>
      </c>
      <c r="F1934">
        <v>3.2326183319091801</v>
      </c>
      <c r="G1934">
        <v>3.4251470565795898</v>
      </c>
      <c r="H1934" s="15">
        <v>-999</v>
      </c>
    </row>
    <row r="1935" spans="1:8" x14ac:dyDescent="0.35">
      <c r="A1935" s="14">
        <v>51597</v>
      </c>
      <c r="B1935">
        <v>8077.3857421875</v>
      </c>
      <c r="C1935">
        <v>5.1051025390625</v>
      </c>
      <c r="D1935">
        <v>9.699676513671875</v>
      </c>
      <c r="E1935">
        <v>0.92132295801551767</v>
      </c>
      <c r="F1935">
        <v>5.4982247352600098</v>
      </c>
      <c r="G1935">
        <v>7.2707319259643546</v>
      </c>
      <c r="H1935" s="15">
        <v>-999</v>
      </c>
    </row>
    <row r="1936" spans="1:8" x14ac:dyDescent="0.35">
      <c r="A1936" s="14">
        <v>51598</v>
      </c>
      <c r="B1936">
        <v>8614.1513671875</v>
      </c>
      <c r="C1936">
        <v>4.96356201171875</v>
      </c>
      <c r="D1936">
        <v>11.57455444335938</v>
      </c>
      <c r="E1936">
        <v>0.8422015837971647</v>
      </c>
      <c r="F1936">
        <v>4.419619083404541</v>
      </c>
      <c r="G1936">
        <v>0.1606682687997818</v>
      </c>
      <c r="H1936" s="15">
        <v>-999</v>
      </c>
    </row>
    <row r="1937" spans="1:8" x14ac:dyDescent="0.35">
      <c r="A1937" s="14">
        <v>51599</v>
      </c>
      <c r="B1937">
        <v>20812.265625</v>
      </c>
      <c r="C1937">
        <v>0.68212890625</v>
      </c>
      <c r="D1937">
        <v>15.20974731445312</v>
      </c>
      <c r="E1937">
        <v>0.86170056543807561</v>
      </c>
      <c r="F1937">
        <v>2.5624017715454102</v>
      </c>
      <c r="G1937">
        <v>0</v>
      </c>
      <c r="H1937" s="15">
        <v>-999</v>
      </c>
    </row>
    <row r="1938" spans="1:8" x14ac:dyDescent="0.35">
      <c r="A1938" s="14">
        <v>51600</v>
      </c>
      <c r="B1938">
        <v>19836.70703125</v>
      </c>
      <c r="C1938">
        <v>2.033172607421875</v>
      </c>
      <c r="D1938">
        <v>16.9366455078125</v>
      </c>
      <c r="E1938">
        <v>0.86056685268250532</v>
      </c>
      <c r="F1938">
        <v>2.3379783630371089</v>
      </c>
      <c r="G1938">
        <v>0</v>
      </c>
      <c r="H1938" s="15">
        <v>-999</v>
      </c>
    </row>
    <row r="1939" spans="1:8" x14ac:dyDescent="0.35">
      <c r="A1939" s="14">
        <v>51601</v>
      </c>
      <c r="B1939">
        <v>21735.1875</v>
      </c>
      <c r="C1939">
        <v>4.01727294921875</v>
      </c>
      <c r="D1939">
        <v>17.151336669921879</v>
      </c>
      <c r="E1939">
        <v>0.78519187578999738</v>
      </c>
      <c r="F1939">
        <v>4.6180887222290039</v>
      </c>
      <c r="G1939">
        <v>2.051631454378366E-3</v>
      </c>
      <c r="H1939" s="15">
        <v>-999</v>
      </c>
    </row>
    <row r="1940" spans="1:8" x14ac:dyDescent="0.35">
      <c r="A1940" s="14">
        <v>51602</v>
      </c>
      <c r="B1940">
        <v>22128.12109375</v>
      </c>
      <c r="C1940">
        <v>3.445526123046875</v>
      </c>
      <c r="D1940">
        <v>19.271148681640621</v>
      </c>
      <c r="E1940">
        <v>0.72399192999774176</v>
      </c>
      <c r="F1940">
        <v>4.9276247024536133</v>
      </c>
      <c r="G1940">
        <v>0</v>
      </c>
      <c r="H1940" s="15">
        <v>-999</v>
      </c>
    </row>
    <row r="1941" spans="1:8" x14ac:dyDescent="0.35">
      <c r="A1941" s="14">
        <v>51603</v>
      </c>
      <c r="B1941">
        <v>21742.482421875</v>
      </c>
      <c r="C1941">
        <v>6.513671875</v>
      </c>
      <c r="D1941">
        <v>21.177337646484379</v>
      </c>
      <c r="E1941">
        <v>0.76862952918117844</v>
      </c>
      <c r="F1941">
        <v>5.7447853088378906</v>
      </c>
      <c r="G1941">
        <v>0</v>
      </c>
      <c r="H1941" s="15">
        <v>-999</v>
      </c>
    </row>
    <row r="1942" spans="1:8" x14ac:dyDescent="0.35">
      <c r="A1942" s="14">
        <v>51604</v>
      </c>
      <c r="B1942">
        <v>22395.4609375</v>
      </c>
      <c r="C1942">
        <v>4.850372314453125</v>
      </c>
      <c r="D1942">
        <v>18.6500244140625</v>
      </c>
      <c r="E1942">
        <v>0.63172083724848083</v>
      </c>
      <c r="F1942">
        <v>5.2833433151245117</v>
      </c>
      <c r="G1942">
        <v>0</v>
      </c>
      <c r="H1942" s="15">
        <v>-999</v>
      </c>
    </row>
    <row r="1943" spans="1:8" x14ac:dyDescent="0.35">
      <c r="A1943" s="14">
        <v>51605</v>
      </c>
      <c r="B1943">
        <v>22306.8671875</v>
      </c>
      <c r="C1943">
        <v>3.835174560546875</v>
      </c>
      <c r="D1943">
        <v>20.763580322265621</v>
      </c>
      <c r="E1943">
        <v>0.8747952248962042</v>
      </c>
      <c r="F1943">
        <v>3.208954811096191</v>
      </c>
      <c r="G1943">
        <v>0</v>
      </c>
      <c r="H1943" s="15">
        <v>-999</v>
      </c>
    </row>
    <row r="1944" spans="1:8" x14ac:dyDescent="0.35">
      <c r="A1944" s="14">
        <v>51606</v>
      </c>
      <c r="B1944">
        <v>22529.390625</v>
      </c>
      <c r="C1944">
        <v>4.32391357421875</v>
      </c>
      <c r="D1944">
        <v>23.211700439453121</v>
      </c>
      <c r="E1944">
        <v>1.082592372708399</v>
      </c>
      <c r="F1944">
        <v>2.4662208557128911</v>
      </c>
      <c r="G1944">
        <v>0</v>
      </c>
      <c r="H1944" s="15">
        <v>-999</v>
      </c>
    </row>
    <row r="1945" spans="1:8" x14ac:dyDescent="0.35">
      <c r="A1945" s="14">
        <v>51607</v>
      </c>
      <c r="B1945">
        <v>22813.408203125</v>
      </c>
      <c r="C1945">
        <v>4.638092041015625</v>
      </c>
      <c r="D1945">
        <v>17.5723876953125</v>
      </c>
      <c r="E1945">
        <v>0.91309523507410673</v>
      </c>
      <c r="F1945">
        <v>2.899800300598145</v>
      </c>
      <c r="G1945">
        <v>0</v>
      </c>
      <c r="H1945" s="15">
        <v>-999</v>
      </c>
    </row>
    <row r="1946" spans="1:8" x14ac:dyDescent="0.35">
      <c r="A1946" s="14">
        <v>51608</v>
      </c>
      <c r="B1946">
        <v>13366.865234375</v>
      </c>
      <c r="C1946">
        <v>5.108856201171875</v>
      </c>
      <c r="D1946">
        <v>10.6407470703125</v>
      </c>
      <c r="E1946">
        <v>0.73144836782151035</v>
      </c>
      <c r="F1946">
        <v>3.5406274795532231</v>
      </c>
      <c r="G1946">
        <v>0.79830312728881836</v>
      </c>
      <c r="H1946" s="15">
        <v>-999</v>
      </c>
    </row>
    <row r="1947" spans="1:8" x14ac:dyDescent="0.35">
      <c r="A1947" s="14">
        <v>51609</v>
      </c>
      <c r="B1947">
        <v>11754.4873046875</v>
      </c>
      <c r="C1947">
        <v>3.74932861328125</v>
      </c>
      <c r="D1947">
        <v>8.387542724609375</v>
      </c>
      <c r="E1947">
        <v>0.72730656557039763</v>
      </c>
      <c r="F1947">
        <v>4.2280197143554688</v>
      </c>
      <c r="G1947">
        <v>4.0168342590332031</v>
      </c>
      <c r="H1947" s="15">
        <v>-999</v>
      </c>
    </row>
    <row r="1948" spans="1:8" x14ac:dyDescent="0.35">
      <c r="A1948" s="14">
        <v>51610</v>
      </c>
      <c r="B1948">
        <v>10143.1494140625</v>
      </c>
      <c r="C1948">
        <v>3.49554443359375</v>
      </c>
      <c r="D1948">
        <v>10.12799072265625</v>
      </c>
      <c r="E1948">
        <v>0.73727215552000658</v>
      </c>
      <c r="F1948">
        <v>3.5978784561157231</v>
      </c>
      <c r="G1948">
        <v>2.4545524120330811</v>
      </c>
      <c r="H1948" s="15">
        <v>-999</v>
      </c>
    </row>
    <row r="1949" spans="1:8" x14ac:dyDescent="0.35">
      <c r="A1949" s="14">
        <v>51611</v>
      </c>
      <c r="B1949">
        <v>18985.701171875</v>
      </c>
      <c r="C1949">
        <v>1.413330078125</v>
      </c>
      <c r="D1949">
        <v>10.54592895507812</v>
      </c>
      <c r="E1949">
        <v>0.78060887189785144</v>
      </c>
      <c r="F1949">
        <v>1.879971504211426</v>
      </c>
      <c r="G1949">
        <v>4.3253059387207031</v>
      </c>
      <c r="H1949" s="15">
        <v>-999</v>
      </c>
    </row>
    <row r="1950" spans="1:8" x14ac:dyDescent="0.35">
      <c r="A1950" s="14">
        <v>51612</v>
      </c>
      <c r="B1950">
        <v>21613.763671875</v>
      </c>
      <c r="C1950">
        <v>-1.37274169921875</v>
      </c>
      <c r="D1950">
        <v>14.10919189453125</v>
      </c>
      <c r="E1950">
        <v>0.7132189722854213</v>
      </c>
      <c r="F1950">
        <v>2.173859596252441</v>
      </c>
      <c r="G1950">
        <v>1.7394058406353E-2</v>
      </c>
      <c r="H1950" s="15">
        <v>-999</v>
      </c>
    </row>
    <row r="1951" spans="1:8" x14ac:dyDescent="0.35">
      <c r="A1951" s="14">
        <v>51613</v>
      </c>
      <c r="B1951">
        <v>15641.08203125</v>
      </c>
      <c r="C1951">
        <v>3.95123291015625</v>
      </c>
      <c r="D1951">
        <v>14.263427734375</v>
      </c>
      <c r="E1951">
        <v>0.84086949620325757</v>
      </c>
      <c r="F1951">
        <v>5.1680784225463867</v>
      </c>
      <c r="G1951">
        <v>1.5188977718353269</v>
      </c>
      <c r="H1951" s="15">
        <v>-999</v>
      </c>
    </row>
    <row r="1952" spans="1:8" x14ac:dyDescent="0.35">
      <c r="A1952" s="14">
        <v>51614</v>
      </c>
      <c r="B1952">
        <v>2798.849365234375</v>
      </c>
      <c r="C1952">
        <v>6.755218505859375</v>
      </c>
      <c r="D1952">
        <v>9.40472412109375</v>
      </c>
      <c r="E1952">
        <v>0.96634818579237358</v>
      </c>
      <c r="F1952">
        <v>5.253572940826416</v>
      </c>
      <c r="G1952">
        <v>9.5491399765014648</v>
      </c>
      <c r="H1952" s="15">
        <v>-999</v>
      </c>
    </row>
    <row r="1953" spans="1:8" x14ac:dyDescent="0.35">
      <c r="A1953" s="14">
        <v>51615</v>
      </c>
      <c r="B1953">
        <v>3933.873779296875</v>
      </c>
      <c r="C1953">
        <v>6.697662353515625</v>
      </c>
      <c r="D1953">
        <v>10.69705200195312</v>
      </c>
      <c r="E1953">
        <v>1.0403658857965981</v>
      </c>
      <c r="F1953">
        <v>4.0242066383361816</v>
      </c>
      <c r="G1953">
        <v>1.0003541707992549</v>
      </c>
      <c r="H1953" s="15">
        <v>-999</v>
      </c>
    </row>
    <row r="1954" spans="1:8" x14ac:dyDescent="0.35">
      <c r="A1954" s="14">
        <v>51616</v>
      </c>
      <c r="B1954">
        <v>9087.337890625</v>
      </c>
      <c r="C1954">
        <v>4.8267822265625</v>
      </c>
      <c r="D1954">
        <v>10.78250122070312</v>
      </c>
      <c r="E1954">
        <v>0.83213420433366925</v>
      </c>
      <c r="F1954">
        <v>5.2852516174316406</v>
      </c>
      <c r="G1954">
        <v>0.18501691520214081</v>
      </c>
      <c r="H1954" s="15">
        <v>-999</v>
      </c>
    </row>
    <row r="1955" spans="1:8" x14ac:dyDescent="0.35">
      <c r="A1955" s="14">
        <v>51617</v>
      </c>
      <c r="B1955">
        <v>21132.240234375</v>
      </c>
      <c r="C1955">
        <v>1.871826171875</v>
      </c>
      <c r="D1955">
        <v>17.1732177734375</v>
      </c>
      <c r="E1955">
        <v>0.89163946055122034</v>
      </c>
      <c r="F1955">
        <v>2.276910781860352</v>
      </c>
      <c r="G1955">
        <v>9.379216194152832</v>
      </c>
      <c r="H1955" s="15">
        <v>-999</v>
      </c>
    </row>
    <row r="1956" spans="1:8" x14ac:dyDescent="0.35">
      <c r="A1956" s="14">
        <v>51618</v>
      </c>
      <c r="B1956">
        <v>16393.07421875</v>
      </c>
      <c r="C1956">
        <v>4.509765625</v>
      </c>
      <c r="D1956">
        <v>15.61514282226562</v>
      </c>
      <c r="E1956">
        <v>0.87446561974082071</v>
      </c>
      <c r="F1956">
        <v>2.8410224914550781</v>
      </c>
      <c r="G1956">
        <v>5.1011893898248672E-2</v>
      </c>
      <c r="H1956" s="15">
        <v>-999</v>
      </c>
    </row>
    <row r="1957" spans="1:8" x14ac:dyDescent="0.35">
      <c r="A1957" s="14">
        <v>51619</v>
      </c>
      <c r="B1957">
        <v>25570.19140625</v>
      </c>
      <c r="C1957">
        <v>2.44451904296875</v>
      </c>
      <c r="D1957">
        <v>17.732879638671879</v>
      </c>
      <c r="E1957">
        <v>0.8257040153472418</v>
      </c>
      <c r="F1957">
        <v>3.5864286422729492</v>
      </c>
      <c r="G1957">
        <v>0</v>
      </c>
      <c r="H1957" s="15">
        <v>-999</v>
      </c>
    </row>
    <row r="1958" spans="1:8" x14ac:dyDescent="0.35">
      <c r="A1958" s="14">
        <v>51620</v>
      </c>
      <c r="B1958">
        <v>23484.10546875</v>
      </c>
      <c r="C1958">
        <v>4.385223388671875</v>
      </c>
      <c r="D1958">
        <v>22.29559326171875</v>
      </c>
      <c r="E1958">
        <v>1.095026406799662</v>
      </c>
      <c r="F1958">
        <v>2.8032369613647461</v>
      </c>
      <c r="G1958">
        <v>0</v>
      </c>
      <c r="H1958" s="15">
        <v>-999</v>
      </c>
    </row>
    <row r="1959" spans="1:8" x14ac:dyDescent="0.35">
      <c r="A1959" s="14">
        <v>51621</v>
      </c>
      <c r="B1959">
        <v>23570.609375</v>
      </c>
      <c r="C1959">
        <v>8.89215087890625</v>
      </c>
      <c r="D1959">
        <v>23.549346923828121</v>
      </c>
      <c r="E1959">
        <v>1.3486335937921901</v>
      </c>
      <c r="F1959">
        <v>3.5066595077514648</v>
      </c>
      <c r="G1959">
        <v>0</v>
      </c>
      <c r="H1959" s="15">
        <v>-999</v>
      </c>
    </row>
    <row r="1960" spans="1:8" x14ac:dyDescent="0.35">
      <c r="A1960" s="14">
        <v>51622</v>
      </c>
      <c r="B1960">
        <v>15055.8515625</v>
      </c>
      <c r="C1960">
        <v>11.94049072265625</v>
      </c>
      <c r="D1960">
        <v>21.87872314453125</v>
      </c>
      <c r="E1960">
        <v>1.7741319021149691</v>
      </c>
      <c r="F1960">
        <v>2.612401008605957</v>
      </c>
      <c r="G1960">
        <v>17.026735305786129</v>
      </c>
      <c r="H1960" s="15">
        <v>-999</v>
      </c>
    </row>
    <row r="1961" spans="1:8" x14ac:dyDescent="0.35">
      <c r="A1961" s="14">
        <v>51623</v>
      </c>
      <c r="B1961">
        <v>20564.20703125</v>
      </c>
      <c r="C1961">
        <v>12.61599731445312</v>
      </c>
      <c r="D1961">
        <v>22.494659423828121</v>
      </c>
      <c r="E1961">
        <v>1.529950539433488</v>
      </c>
      <c r="F1961">
        <v>4.6295390129089364</v>
      </c>
      <c r="G1961">
        <v>1.755395174026489</v>
      </c>
      <c r="H1961" s="15">
        <v>-999</v>
      </c>
    </row>
    <row r="1962" spans="1:8" x14ac:dyDescent="0.35">
      <c r="A1962" s="14">
        <v>51624</v>
      </c>
      <c r="B1962">
        <v>25615.0078125</v>
      </c>
      <c r="C1962">
        <v>8.887451171875</v>
      </c>
      <c r="D1962">
        <v>18.869903564453121</v>
      </c>
      <c r="E1962">
        <v>0.93463565824905659</v>
      </c>
      <c r="F1962">
        <v>4.6589274406433114</v>
      </c>
      <c r="G1962">
        <v>2.1879969164729118E-2</v>
      </c>
      <c r="H1962" s="15">
        <v>-999</v>
      </c>
    </row>
    <row r="1963" spans="1:8" x14ac:dyDescent="0.35">
      <c r="A1963" s="14">
        <v>51625</v>
      </c>
      <c r="B1963">
        <v>15802.6318359375</v>
      </c>
      <c r="C1963">
        <v>6.42498779296875</v>
      </c>
      <c r="D1963">
        <v>16.235260009765621</v>
      </c>
      <c r="E1963">
        <v>0.99168370806948847</v>
      </c>
      <c r="F1963">
        <v>3.179566383361816</v>
      </c>
      <c r="G1963">
        <v>3.5516946315765381</v>
      </c>
      <c r="H1963" s="15">
        <v>-999</v>
      </c>
    </row>
    <row r="1964" spans="1:8" x14ac:dyDescent="0.35">
      <c r="A1964" s="14">
        <v>51626</v>
      </c>
      <c r="B1964">
        <v>17509.857421875</v>
      </c>
      <c r="C1964">
        <v>5.916473388671875</v>
      </c>
      <c r="D1964">
        <v>14.67822265625</v>
      </c>
      <c r="E1964">
        <v>0.91336780679198537</v>
      </c>
      <c r="F1964">
        <v>3.9516887664794922</v>
      </c>
      <c r="G1964">
        <v>6.175246462225914E-2</v>
      </c>
      <c r="H1964" s="15">
        <v>-999</v>
      </c>
    </row>
    <row r="1965" spans="1:8" x14ac:dyDescent="0.35">
      <c r="A1965" s="14">
        <v>51627</v>
      </c>
      <c r="B1965">
        <v>19282.744140625</v>
      </c>
      <c r="C1965">
        <v>4.568267822265625</v>
      </c>
      <c r="D1965">
        <v>14.63027954101562</v>
      </c>
      <c r="E1965">
        <v>0.86924382692044888</v>
      </c>
      <c r="F1965">
        <v>2.8956022262573242</v>
      </c>
      <c r="G1965">
        <v>0</v>
      </c>
      <c r="H1965" s="15">
        <v>-999</v>
      </c>
    </row>
    <row r="1966" spans="1:8" x14ac:dyDescent="0.35">
      <c r="A1966" s="14">
        <v>51628</v>
      </c>
      <c r="B1966">
        <v>18495.31640625</v>
      </c>
      <c r="C1966">
        <v>4.458831787109375</v>
      </c>
      <c r="D1966">
        <v>15.94448852539062</v>
      </c>
      <c r="E1966">
        <v>0.88552362132809836</v>
      </c>
      <c r="F1966">
        <v>1.4524993896484379</v>
      </c>
      <c r="G1966">
        <v>7.5077651999890804E-3</v>
      </c>
      <c r="H1966" s="15">
        <v>-999</v>
      </c>
    </row>
    <row r="1967" spans="1:8" x14ac:dyDescent="0.35">
      <c r="A1967" s="14">
        <v>51629</v>
      </c>
      <c r="B1967">
        <v>21672.130859375</v>
      </c>
      <c r="C1967">
        <v>4.498443603515625</v>
      </c>
      <c r="D1967">
        <v>18.248779296875</v>
      </c>
      <c r="E1967">
        <v>0.90620251103645577</v>
      </c>
      <c r="F1967">
        <v>2.2734756469726558</v>
      </c>
      <c r="G1967">
        <v>0</v>
      </c>
      <c r="H1967" s="15">
        <v>-999</v>
      </c>
    </row>
    <row r="1968" spans="1:8" x14ac:dyDescent="0.35">
      <c r="A1968" s="14">
        <v>51630</v>
      </c>
      <c r="B1968">
        <v>26926.17578125</v>
      </c>
      <c r="C1968">
        <v>7.155242919921875</v>
      </c>
      <c r="D1968">
        <v>23.48577880859375</v>
      </c>
      <c r="E1968">
        <v>1.07260954281613</v>
      </c>
      <c r="F1968">
        <v>4.3219108581542969</v>
      </c>
      <c r="G1968">
        <v>0</v>
      </c>
      <c r="H1968" s="15">
        <v>-999</v>
      </c>
    </row>
    <row r="1969" spans="1:8" x14ac:dyDescent="0.35">
      <c r="A1969" s="14">
        <v>51631</v>
      </c>
      <c r="B1969">
        <v>20169.7109375</v>
      </c>
      <c r="C1969">
        <v>8.3968505859375</v>
      </c>
      <c r="D1969">
        <v>23.959991455078121</v>
      </c>
      <c r="E1969">
        <v>1.455183649588796</v>
      </c>
      <c r="F1969">
        <v>4.8974728584289551</v>
      </c>
      <c r="G1969">
        <v>5.6272754669189453</v>
      </c>
      <c r="H1969" s="15">
        <v>-999</v>
      </c>
    </row>
    <row r="1970" spans="1:8" x14ac:dyDescent="0.35">
      <c r="A1970" s="14">
        <v>51632</v>
      </c>
      <c r="B1970">
        <v>15653.068359375</v>
      </c>
      <c r="C1970">
        <v>6.9005126953125</v>
      </c>
      <c r="D1970">
        <v>16.85015869140625</v>
      </c>
      <c r="E1970">
        <v>0.99984370671301226</v>
      </c>
      <c r="F1970">
        <v>3.4150581359863281</v>
      </c>
      <c r="G1970">
        <v>1.116477232426405E-2</v>
      </c>
      <c r="H1970" s="15">
        <v>-999</v>
      </c>
    </row>
    <row r="1971" spans="1:8" x14ac:dyDescent="0.35">
      <c r="A1971" s="14">
        <v>51633</v>
      </c>
      <c r="B1971">
        <v>26339.380859375</v>
      </c>
      <c r="C1971">
        <v>7.957183837890625</v>
      </c>
      <c r="D1971">
        <v>25.32421875</v>
      </c>
      <c r="E1971">
        <v>1.1827833831588279</v>
      </c>
      <c r="F1971">
        <v>4.6039667129516602</v>
      </c>
      <c r="G1971">
        <v>0.61038708686828613</v>
      </c>
      <c r="H1971" s="15">
        <v>-999</v>
      </c>
    </row>
    <row r="1972" spans="1:8" x14ac:dyDescent="0.35">
      <c r="A1972" s="14">
        <v>51634</v>
      </c>
      <c r="B1972">
        <v>12990.6103515625</v>
      </c>
      <c r="C1972">
        <v>12.39996337890625</v>
      </c>
      <c r="D1972">
        <v>20.26019287109375</v>
      </c>
      <c r="E1972">
        <v>1.5604185625382281</v>
      </c>
      <c r="F1972">
        <v>2.6391181945800781</v>
      </c>
      <c r="G1972">
        <v>11.22533512115479</v>
      </c>
      <c r="H1972" s="15">
        <v>-999</v>
      </c>
    </row>
    <row r="1973" spans="1:8" x14ac:dyDescent="0.35">
      <c r="A1973" s="14">
        <v>51635</v>
      </c>
      <c r="B1973">
        <v>15676.51953125</v>
      </c>
      <c r="C1973">
        <v>11.47064208984375</v>
      </c>
      <c r="D1973">
        <v>20.17578125</v>
      </c>
      <c r="E1973">
        <v>1.5435102072016249</v>
      </c>
      <c r="F1973">
        <v>4.247103214263916</v>
      </c>
      <c r="G1973">
        <v>1.025530338287354</v>
      </c>
      <c r="H1973" s="15">
        <v>-999</v>
      </c>
    </row>
    <row r="1974" spans="1:8" x14ac:dyDescent="0.35">
      <c r="A1974" s="14">
        <v>51636</v>
      </c>
      <c r="B1974">
        <v>4427.9052734375</v>
      </c>
      <c r="C1974">
        <v>7.237335205078125</v>
      </c>
      <c r="D1974">
        <v>12.41561889648438</v>
      </c>
      <c r="E1974">
        <v>1.217262551623256</v>
      </c>
      <c r="F1974">
        <v>3.31391429901123</v>
      </c>
      <c r="G1974">
        <v>8.5361442565917969</v>
      </c>
      <c r="H1974" s="15">
        <v>-999</v>
      </c>
    </row>
    <row r="1975" spans="1:8" x14ac:dyDescent="0.35">
      <c r="A1975" s="14">
        <v>51637</v>
      </c>
      <c r="B1975">
        <v>12907.228515625</v>
      </c>
      <c r="C1975">
        <v>5.588134765625</v>
      </c>
      <c r="D1975">
        <v>17.2701416015625</v>
      </c>
      <c r="E1975">
        <v>1.1613728902805229</v>
      </c>
      <c r="F1975">
        <v>2.939875602722168</v>
      </c>
      <c r="G1975">
        <v>2.1879969164729118E-2</v>
      </c>
      <c r="H1975" s="15">
        <v>-999</v>
      </c>
    </row>
    <row r="1976" spans="1:8" x14ac:dyDescent="0.35">
      <c r="A1976" s="14">
        <v>51638</v>
      </c>
      <c r="B1976">
        <v>26564.509765625</v>
      </c>
      <c r="C1976">
        <v>3.9493408203125</v>
      </c>
      <c r="D1976">
        <v>20.42486572265625</v>
      </c>
      <c r="E1976">
        <v>1.0901790334940631</v>
      </c>
      <c r="F1976">
        <v>1.697532653808594</v>
      </c>
      <c r="G1976">
        <v>3.4668692387640481E-3</v>
      </c>
      <c r="H1976" s="15">
        <v>-999</v>
      </c>
    </row>
    <row r="1977" spans="1:8" x14ac:dyDescent="0.35">
      <c r="A1977" s="14">
        <v>51639</v>
      </c>
      <c r="B1977">
        <v>26181.478515625</v>
      </c>
      <c r="C1977">
        <v>7.289215087890625</v>
      </c>
      <c r="D1977">
        <v>23.91619873046875</v>
      </c>
      <c r="E1977">
        <v>1.3375532012304019</v>
      </c>
      <c r="F1977">
        <v>4.1726770401000977</v>
      </c>
      <c r="G1977">
        <v>0</v>
      </c>
      <c r="H1977" s="15">
        <v>-999</v>
      </c>
    </row>
    <row r="1978" spans="1:8" x14ac:dyDescent="0.35">
      <c r="A1978" s="14">
        <v>51640</v>
      </c>
      <c r="B1978">
        <v>9331.2275390625</v>
      </c>
      <c r="C1978">
        <v>11.42156982421875</v>
      </c>
      <c r="D1978">
        <v>19.050201416015621</v>
      </c>
      <c r="E1978">
        <v>1.3312623363388121</v>
      </c>
      <c r="F1978">
        <v>4.0696258544921884</v>
      </c>
      <c r="G1978">
        <v>8.6116952896118164</v>
      </c>
      <c r="H1978" s="15">
        <v>-999</v>
      </c>
    </row>
    <row r="1979" spans="1:8" x14ac:dyDescent="0.35">
      <c r="A1979" s="14">
        <v>51641</v>
      </c>
      <c r="B1979">
        <v>22691.46484375</v>
      </c>
      <c r="C1979">
        <v>6.97503662109375</v>
      </c>
      <c r="D1979">
        <v>19.582763671875</v>
      </c>
      <c r="E1979">
        <v>1.0966887571582009</v>
      </c>
      <c r="F1979">
        <v>2.0208091735839839</v>
      </c>
      <c r="G1979">
        <v>9.9702703300863504E-4</v>
      </c>
      <c r="H1979" s="15">
        <v>-999</v>
      </c>
    </row>
    <row r="1980" spans="1:8" x14ac:dyDescent="0.35">
      <c r="A1980" s="14">
        <v>51642</v>
      </c>
      <c r="B1980">
        <v>18921.6015625</v>
      </c>
      <c r="C1980">
        <v>9.324249267578125</v>
      </c>
      <c r="D1980">
        <v>17.789154052734379</v>
      </c>
      <c r="E1980">
        <v>1.323565050451476</v>
      </c>
      <c r="F1980">
        <v>2.8280458450317378</v>
      </c>
      <c r="G1980">
        <v>3.6343979835510249</v>
      </c>
      <c r="H1980" s="15">
        <v>-999</v>
      </c>
    </row>
    <row r="1981" spans="1:8" x14ac:dyDescent="0.35">
      <c r="A1981" s="14">
        <v>51643</v>
      </c>
      <c r="B1981">
        <v>7567.7197265625</v>
      </c>
      <c r="C1981">
        <v>10.61209106445312</v>
      </c>
      <c r="D1981">
        <v>18.019500732421879</v>
      </c>
      <c r="E1981">
        <v>1.3474797751602869</v>
      </c>
      <c r="F1981">
        <v>2.6959867477416992</v>
      </c>
      <c r="G1981">
        <v>2.0462050437927251</v>
      </c>
      <c r="H1981" s="15">
        <v>-999</v>
      </c>
    </row>
    <row r="1982" spans="1:8" x14ac:dyDescent="0.35">
      <c r="A1982" s="14">
        <v>51644</v>
      </c>
      <c r="B1982">
        <v>28208.677734375</v>
      </c>
      <c r="C1982">
        <v>8.22039794921875</v>
      </c>
      <c r="D1982">
        <v>19.85687255859375</v>
      </c>
      <c r="E1982">
        <v>1.0706831700716779</v>
      </c>
      <c r="F1982">
        <v>3.3337612152099609</v>
      </c>
      <c r="G1982">
        <v>0</v>
      </c>
      <c r="H1982" s="15">
        <v>-999</v>
      </c>
    </row>
    <row r="1983" spans="1:8" x14ac:dyDescent="0.35">
      <c r="A1983" s="14">
        <v>51645</v>
      </c>
      <c r="B1983">
        <v>26447.25390625</v>
      </c>
      <c r="C1983">
        <v>9.014801025390625</v>
      </c>
      <c r="D1983">
        <v>20.14971923828125</v>
      </c>
      <c r="E1983">
        <v>0.98733844454930264</v>
      </c>
      <c r="F1983">
        <v>3.5196361541748051</v>
      </c>
      <c r="G1983">
        <v>0</v>
      </c>
      <c r="H1983" s="15">
        <v>-999</v>
      </c>
    </row>
    <row r="1984" spans="1:8" x14ac:dyDescent="0.35">
      <c r="A1984" s="14">
        <v>51646</v>
      </c>
      <c r="B1984">
        <v>28072.662109375</v>
      </c>
      <c r="C1984">
        <v>7.017486572265625</v>
      </c>
      <c r="D1984">
        <v>20.638519287109379</v>
      </c>
      <c r="E1984">
        <v>1.0785660354388891</v>
      </c>
      <c r="F1984">
        <v>3.2971210479736328</v>
      </c>
      <c r="G1984">
        <v>0</v>
      </c>
      <c r="H1984" s="15">
        <v>-999</v>
      </c>
    </row>
    <row r="1985" spans="1:8" x14ac:dyDescent="0.35">
      <c r="A1985" s="14">
        <v>51647</v>
      </c>
      <c r="B1985">
        <v>30182.720703125</v>
      </c>
      <c r="C1985">
        <v>8.157196044921875</v>
      </c>
      <c r="D1985">
        <v>23.655670166015621</v>
      </c>
      <c r="E1985">
        <v>1.097823487788234</v>
      </c>
      <c r="F1985">
        <v>3.6772670745849609</v>
      </c>
      <c r="G1985">
        <v>0</v>
      </c>
      <c r="H1985" s="15">
        <v>-999</v>
      </c>
    </row>
    <row r="1986" spans="1:8" x14ac:dyDescent="0.35">
      <c r="A1986" s="14">
        <v>51648</v>
      </c>
      <c r="B1986">
        <v>30553.767578125</v>
      </c>
      <c r="C1986">
        <v>10.06582641601562</v>
      </c>
      <c r="D1986">
        <v>26.7353515625</v>
      </c>
      <c r="E1986">
        <v>1.206313850307283</v>
      </c>
      <c r="F1986">
        <v>3.532231330871582</v>
      </c>
      <c r="G1986">
        <v>0</v>
      </c>
      <c r="H1986" s="15">
        <v>-999</v>
      </c>
    </row>
    <row r="1987" spans="1:8" x14ac:dyDescent="0.35">
      <c r="A1987" s="14">
        <v>51649</v>
      </c>
      <c r="B1987">
        <v>30347.3984375</v>
      </c>
      <c r="C1987">
        <v>10.40264892578125</v>
      </c>
      <c r="D1987">
        <v>28.775970458984379</v>
      </c>
      <c r="E1987">
        <v>1.3765153014619651</v>
      </c>
      <c r="F1987">
        <v>3.1898708343505859</v>
      </c>
      <c r="G1987">
        <v>0</v>
      </c>
      <c r="H1987" s="15">
        <v>-999</v>
      </c>
    </row>
    <row r="1988" spans="1:8" x14ac:dyDescent="0.35">
      <c r="A1988" s="14">
        <v>51650</v>
      </c>
      <c r="B1988">
        <v>30379.1875</v>
      </c>
      <c r="C1988">
        <v>13.5321044921875</v>
      </c>
      <c r="D1988">
        <v>30.30902099609375</v>
      </c>
      <c r="E1988">
        <v>1.5598368872133359</v>
      </c>
      <c r="F1988">
        <v>2.8765182495117192</v>
      </c>
      <c r="G1988">
        <v>0</v>
      </c>
      <c r="H1988" s="15">
        <v>-999</v>
      </c>
    </row>
    <row r="1989" spans="1:8" x14ac:dyDescent="0.35">
      <c r="A1989" s="14">
        <v>51651</v>
      </c>
      <c r="B1989">
        <v>28391.595703125</v>
      </c>
      <c r="C1989">
        <v>13.96609497070312</v>
      </c>
      <c r="D1989">
        <v>31.56591796875</v>
      </c>
      <c r="E1989">
        <v>1.8288039825740801</v>
      </c>
      <c r="F1989">
        <v>2.5807218551635742</v>
      </c>
      <c r="G1989">
        <v>0</v>
      </c>
      <c r="H1989" s="15">
        <v>-999</v>
      </c>
    </row>
    <row r="1990" spans="1:8" x14ac:dyDescent="0.35">
      <c r="A1990" s="14">
        <v>51652</v>
      </c>
      <c r="B1990">
        <v>24150.630859375</v>
      </c>
      <c r="C1990">
        <v>16.42572021484375</v>
      </c>
      <c r="D1990">
        <v>28.7884521484375</v>
      </c>
      <c r="E1990">
        <v>1.915783174001112</v>
      </c>
      <c r="F1990">
        <v>1.8047828674316411</v>
      </c>
      <c r="G1990">
        <v>1.6319872140884399</v>
      </c>
      <c r="H1990" s="15">
        <v>-999</v>
      </c>
    </row>
    <row r="1991" spans="1:8" x14ac:dyDescent="0.35">
      <c r="A1991" s="14">
        <v>51653</v>
      </c>
      <c r="B1991">
        <v>26885.525390625</v>
      </c>
      <c r="C1991">
        <v>16.422882080078121</v>
      </c>
      <c r="D1991">
        <v>30.247528076171879</v>
      </c>
      <c r="E1991">
        <v>1.8393704491826841</v>
      </c>
      <c r="F1991">
        <v>2.5803403854370122</v>
      </c>
      <c r="G1991">
        <v>0</v>
      </c>
      <c r="H1991" s="15">
        <v>-999</v>
      </c>
    </row>
    <row r="1992" spans="1:8" x14ac:dyDescent="0.35">
      <c r="A1992" s="14">
        <v>51654</v>
      </c>
      <c r="B1992">
        <v>14479.48046875</v>
      </c>
      <c r="C1992">
        <v>12.31881713867188</v>
      </c>
      <c r="D1992">
        <v>22.243499755859379</v>
      </c>
      <c r="E1992">
        <v>1.85185371190338</v>
      </c>
      <c r="F1992">
        <v>4.0032148361206046</v>
      </c>
      <c r="G1992">
        <v>7.219548225402832</v>
      </c>
      <c r="H1992" s="15">
        <v>-999</v>
      </c>
    </row>
    <row r="1993" spans="1:8" x14ac:dyDescent="0.35">
      <c r="A1993" s="14">
        <v>51655</v>
      </c>
      <c r="B1993">
        <v>29262.927734375</v>
      </c>
      <c r="C1993">
        <v>9.862030029296875</v>
      </c>
      <c r="D1993">
        <v>22.034027099609379</v>
      </c>
      <c r="E1993">
        <v>1.248971063507355</v>
      </c>
      <c r="F1993">
        <v>3.8299350738525391</v>
      </c>
      <c r="G1993">
        <v>0</v>
      </c>
      <c r="H1993" s="15">
        <v>-999</v>
      </c>
    </row>
    <row r="1994" spans="1:8" x14ac:dyDescent="0.35">
      <c r="A1994" s="14">
        <v>51656</v>
      </c>
      <c r="B1994">
        <v>26977.24609375</v>
      </c>
      <c r="C1994">
        <v>7.9515380859375</v>
      </c>
      <c r="D1994">
        <v>23.184600830078121</v>
      </c>
      <c r="E1994">
        <v>1.356843260393725</v>
      </c>
      <c r="F1994">
        <v>2.491028785705566</v>
      </c>
      <c r="G1994">
        <v>0</v>
      </c>
      <c r="H1994" s="15">
        <v>-999</v>
      </c>
    </row>
    <row r="1995" spans="1:8" x14ac:dyDescent="0.35">
      <c r="A1995" s="14">
        <v>51657</v>
      </c>
      <c r="B1995">
        <v>26117.8984375</v>
      </c>
      <c r="C1995">
        <v>10.77813720703125</v>
      </c>
      <c r="D1995">
        <v>23.9151611328125</v>
      </c>
      <c r="E1995">
        <v>1.4691268360698551</v>
      </c>
      <c r="F1995">
        <v>2.3013381958007808</v>
      </c>
      <c r="G1995">
        <v>2.288877964019775E-3</v>
      </c>
      <c r="H1995" s="15">
        <v>-999</v>
      </c>
    </row>
    <row r="1996" spans="1:8" x14ac:dyDescent="0.35">
      <c r="A1996" s="14">
        <v>51658</v>
      </c>
      <c r="B1996">
        <v>17058.55859375</v>
      </c>
      <c r="C1996">
        <v>13.09527587890625</v>
      </c>
      <c r="D1996">
        <v>23.847442626953121</v>
      </c>
      <c r="E1996">
        <v>1.55079361388202</v>
      </c>
      <c r="F1996">
        <v>3.550932884216309</v>
      </c>
      <c r="G1996">
        <v>0.66073644161224365</v>
      </c>
      <c r="H1996" s="15">
        <v>-999</v>
      </c>
    </row>
    <row r="1997" spans="1:8" x14ac:dyDescent="0.35">
      <c r="A1997" s="14">
        <v>51659</v>
      </c>
      <c r="B1997">
        <v>23414.79296875</v>
      </c>
      <c r="C1997">
        <v>12.83584594726562</v>
      </c>
      <c r="D1997">
        <v>23.908905029296879</v>
      </c>
      <c r="E1997">
        <v>1.4932500445161589</v>
      </c>
      <c r="F1997">
        <v>3.2230768203735352</v>
      </c>
      <c r="G1997">
        <v>7.6246303506195554E-3</v>
      </c>
      <c r="H1997" s="15">
        <v>-999</v>
      </c>
    </row>
    <row r="1998" spans="1:8" x14ac:dyDescent="0.35">
      <c r="A1998" s="14">
        <v>51660</v>
      </c>
      <c r="B1998">
        <v>23121.3984375</v>
      </c>
      <c r="C1998">
        <v>12.0640869140625</v>
      </c>
      <c r="D1998">
        <v>25.703582763671879</v>
      </c>
      <c r="E1998">
        <v>1.558584750783663</v>
      </c>
      <c r="F1998">
        <v>1.627686500549316</v>
      </c>
      <c r="G1998">
        <v>7.5757532613351941E-4</v>
      </c>
      <c r="H1998" s="15">
        <v>-999</v>
      </c>
    </row>
    <row r="1999" spans="1:8" x14ac:dyDescent="0.35">
      <c r="A1999" s="14">
        <v>51661</v>
      </c>
      <c r="B1999">
        <v>24414.32421875</v>
      </c>
      <c r="C1999">
        <v>13.14718627929688</v>
      </c>
      <c r="D1999">
        <v>24.708282470703121</v>
      </c>
      <c r="E1999">
        <v>1.3570472127164399</v>
      </c>
      <c r="F1999">
        <v>3.8642864227294922</v>
      </c>
      <c r="G1999">
        <v>0</v>
      </c>
      <c r="H1999" s="15">
        <v>-999</v>
      </c>
    </row>
    <row r="2000" spans="1:8" x14ac:dyDescent="0.35">
      <c r="A2000" s="14">
        <v>51662</v>
      </c>
      <c r="B2000">
        <v>17369.673828125</v>
      </c>
      <c r="C2000">
        <v>10.47811889648438</v>
      </c>
      <c r="D2000">
        <v>20.407135009765621</v>
      </c>
      <c r="E2000">
        <v>1.262270489831149</v>
      </c>
      <c r="F2000">
        <v>2.9539976119995122</v>
      </c>
      <c r="G2000">
        <v>3.7711571902036667E-2</v>
      </c>
      <c r="H2000" s="15">
        <v>-999</v>
      </c>
    </row>
    <row r="2001" spans="1:8" x14ac:dyDescent="0.35">
      <c r="A2001" s="14">
        <v>51663</v>
      </c>
      <c r="B2001">
        <v>14795.2861328125</v>
      </c>
      <c r="C2001">
        <v>11.24044799804688</v>
      </c>
      <c r="D2001">
        <v>21.18878173828125</v>
      </c>
      <c r="E2001">
        <v>1.193730449178565</v>
      </c>
      <c r="F2001">
        <v>1.3834161758422849</v>
      </c>
      <c r="G2001">
        <v>0</v>
      </c>
      <c r="H2001" s="15">
        <v>-999</v>
      </c>
    </row>
    <row r="2002" spans="1:8" x14ac:dyDescent="0.35">
      <c r="A2002" s="14">
        <v>51664</v>
      </c>
      <c r="B2002">
        <v>21463.158203125</v>
      </c>
      <c r="C2002">
        <v>13.54153442382812</v>
      </c>
      <c r="D2002">
        <v>21.884979248046879</v>
      </c>
      <c r="E2002">
        <v>1.332117484089469</v>
      </c>
      <c r="F2002">
        <v>2.5875921249389648</v>
      </c>
      <c r="G2002">
        <v>0.23446860909461981</v>
      </c>
      <c r="H2002" s="15">
        <v>-999</v>
      </c>
    </row>
    <row r="2003" spans="1:8" x14ac:dyDescent="0.35">
      <c r="A2003" s="14">
        <v>51665</v>
      </c>
      <c r="B2003">
        <v>19856.51171875</v>
      </c>
      <c r="C2003">
        <v>12.48486328125</v>
      </c>
      <c r="D2003">
        <v>24.71661376953125</v>
      </c>
      <c r="E2003">
        <v>1.2866999972011031</v>
      </c>
      <c r="F2003">
        <v>3.0486526489257808</v>
      </c>
      <c r="G2003">
        <v>0.29534399509429932</v>
      </c>
      <c r="H2003" s="15">
        <v>-999</v>
      </c>
    </row>
    <row r="2004" spans="1:8" x14ac:dyDescent="0.35">
      <c r="A2004" s="14">
        <v>51666</v>
      </c>
      <c r="B2004">
        <v>23913.515625</v>
      </c>
      <c r="C2004">
        <v>13.10848999023438</v>
      </c>
      <c r="D2004">
        <v>26.218414306640621</v>
      </c>
      <c r="E2004">
        <v>1.4252489856017401</v>
      </c>
      <c r="F2004">
        <v>2.9253721237182622</v>
      </c>
      <c r="G2004">
        <v>0</v>
      </c>
      <c r="H2004" s="15">
        <v>-999</v>
      </c>
    </row>
    <row r="2005" spans="1:8" x14ac:dyDescent="0.35">
      <c r="A2005" s="14">
        <v>51667</v>
      </c>
      <c r="B2005">
        <v>23700.896484375</v>
      </c>
      <c r="C2005">
        <v>14.82559204101562</v>
      </c>
      <c r="D2005">
        <v>27.156402587890621</v>
      </c>
      <c r="E2005">
        <v>1.4131230252465421</v>
      </c>
      <c r="F2005">
        <v>3.525361061096191</v>
      </c>
      <c r="G2005">
        <v>0</v>
      </c>
      <c r="H2005" s="15">
        <v>-999</v>
      </c>
    </row>
    <row r="2006" spans="1:8" x14ac:dyDescent="0.35">
      <c r="A2006" s="14">
        <v>51668</v>
      </c>
      <c r="B2006">
        <v>27414.474609375</v>
      </c>
      <c r="C2006">
        <v>14.39254760742188</v>
      </c>
      <c r="D2006">
        <v>29.39398193359375</v>
      </c>
      <c r="E2006">
        <v>1.4835551447775099</v>
      </c>
      <c r="F2006">
        <v>2.3837795257568359</v>
      </c>
      <c r="G2006">
        <v>0</v>
      </c>
      <c r="H2006" s="15">
        <v>-999</v>
      </c>
    </row>
    <row r="2007" spans="1:8" x14ac:dyDescent="0.35">
      <c r="A2007" s="14">
        <v>51669</v>
      </c>
      <c r="B2007">
        <v>20688.236328125</v>
      </c>
      <c r="C2007">
        <v>16.42950439453125</v>
      </c>
      <c r="D2007">
        <v>29.25640869140625</v>
      </c>
      <c r="E2007">
        <v>1.779667101219794</v>
      </c>
      <c r="F2007">
        <v>2.3085899353027339</v>
      </c>
      <c r="G2007">
        <v>1.0411711409687999E-2</v>
      </c>
      <c r="H2007" s="15">
        <v>-999</v>
      </c>
    </row>
    <row r="2008" spans="1:8" x14ac:dyDescent="0.35">
      <c r="A2008" s="14">
        <v>51670</v>
      </c>
      <c r="B2008">
        <v>26917.8359375</v>
      </c>
      <c r="C2008">
        <v>15.01617431640625</v>
      </c>
      <c r="D2008">
        <v>27.214752197265621</v>
      </c>
      <c r="E2008">
        <v>1.4497717320002701</v>
      </c>
      <c r="F2008">
        <v>2.428435325622559</v>
      </c>
      <c r="G2008">
        <v>0</v>
      </c>
      <c r="H2008" s="15">
        <v>-999</v>
      </c>
    </row>
    <row r="2009" spans="1:8" x14ac:dyDescent="0.35">
      <c r="A2009" s="14">
        <v>51671</v>
      </c>
      <c r="B2009">
        <v>28601.611328125</v>
      </c>
      <c r="C2009">
        <v>14.25482177734375</v>
      </c>
      <c r="D2009">
        <v>29.414825439453121</v>
      </c>
      <c r="E2009">
        <v>1.585458147435324</v>
      </c>
      <c r="F2009">
        <v>2.237980842590332</v>
      </c>
      <c r="G2009">
        <v>0</v>
      </c>
      <c r="H2009" s="15">
        <v>-999</v>
      </c>
    </row>
    <row r="2010" spans="1:8" x14ac:dyDescent="0.35">
      <c r="A2010" s="14">
        <v>51672</v>
      </c>
      <c r="B2010">
        <v>24407.546875</v>
      </c>
      <c r="C2010">
        <v>15.56057739257812</v>
      </c>
      <c r="D2010">
        <v>31.703460693359379</v>
      </c>
      <c r="E2010">
        <v>1.695897220169875</v>
      </c>
      <c r="F2010">
        <v>2.246759414672852</v>
      </c>
      <c r="G2010">
        <v>0</v>
      </c>
      <c r="H2010" s="15">
        <v>-999</v>
      </c>
    </row>
    <row r="2011" spans="1:8" x14ac:dyDescent="0.35">
      <c r="A2011" s="14">
        <v>51673</v>
      </c>
      <c r="B2011">
        <v>21702.357421875</v>
      </c>
      <c r="C2011">
        <v>18.463592529296879</v>
      </c>
      <c r="D2011">
        <v>29.600341796875</v>
      </c>
      <c r="E2011">
        <v>2.2484534167378198</v>
      </c>
      <c r="F2011">
        <v>2.3940849304199219</v>
      </c>
      <c r="G2011">
        <v>13.76557636260986</v>
      </c>
      <c r="H2011" s="15">
        <v>-999</v>
      </c>
    </row>
    <row r="2012" spans="1:8" x14ac:dyDescent="0.35">
      <c r="A2012" s="14">
        <v>51674</v>
      </c>
      <c r="B2012">
        <v>23545.59765625</v>
      </c>
      <c r="C2012">
        <v>17.954132080078121</v>
      </c>
      <c r="D2012">
        <v>27.077178955078121</v>
      </c>
      <c r="E2012">
        <v>2.3519468227782272</v>
      </c>
      <c r="F2012">
        <v>1.449827194213867</v>
      </c>
      <c r="G2012">
        <v>12.605008125305179</v>
      </c>
      <c r="H2012" s="15">
        <v>-999</v>
      </c>
    </row>
    <row r="2013" spans="1:8" x14ac:dyDescent="0.35">
      <c r="A2013" s="14">
        <v>51675</v>
      </c>
      <c r="B2013">
        <v>10645.51953125</v>
      </c>
      <c r="C2013">
        <v>15.84927368164062</v>
      </c>
      <c r="D2013">
        <v>23.655670166015621</v>
      </c>
      <c r="E2013">
        <v>2.091223063464771</v>
      </c>
      <c r="F2013">
        <v>2.7139253616333008</v>
      </c>
      <c r="G2013">
        <v>5.1897397041320801</v>
      </c>
      <c r="H2013" s="15">
        <v>-999</v>
      </c>
    </row>
    <row r="2014" spans="1:8" x14ac:dyDescent="0.35">
      <c r="A2014" s="14">
        <v>51676</v>
      </c>
      <c r="B2014">
        <v>15089.205078125</v>
      </c>
      <c r="C2014">
        <v>13.88873291015625</v>
      </c>
      <c r="D2014">
        <v>25.2408447265625</v>
      </c>
      <c r="E2014">
        <v>1.9332647276737971</v>
      </c>
      <c r="F2014">
        <v>4.7016749382019043</v>
      </c>
      <c r="G2014">
        <v>28.004024505615231</v>
      </c>
      <c r="H2014" s="15">
        <v>-999</v>
      </c>
    </row>
    <row r="2015" spans="1:8" x14ac:dyDescent="0.35">
      <c r="A2015" s="14">
        <v>51677</v>
      </c>
      <c r="B2015">
        <v>21196.859375</v>
      </c>
      <c r="C2015">
        <v>12.90472412109375</v>
      </c>
      <c r="D2015">
        <v>21.898529052734379</v>
      </c>
      <c r="E2015">
        <v>1.449461968478676</v>
      </c>
      <c r="F2015">
        <v>3.6058940887451172</v>
      </c>
      <c r="G2015">
        <v>1.0411711409687999E-2</v>
      </c>
      <c r="H2015" s="15">
        <v>-999</v>
      </c>
    </row>
    <row r="2016" spans="1:8" x14ac:dyDescent="0.35">
      <c r="A2016" s="14">
        <v>51678</v>
      </c>
      <c r="B2016">
        <v>25569.1484375</v>
      </c>
      <c r="C2016">
        <v>12.53204345703125</v>
      </c>
      <c r="D2016">
        <v>25.314849853515621</v>
      </c>
      <c r="E2016">
        <v>1.534949573849572</v>
      </c>
      <c r="F2016">
        <v>1.5471534729003911</v>
      </c>
      <c r="G2016">
        <v>0</v>
      </c>
      <c r="H2016" s="15">
        <v>-999</v>
      </c>
    </row>
    <row r="2017" spans="1:8" x14ac:dyDescent="0.35">
      <c r="A2017" s="14">
        <v>51679</v>
      </c>
      <c r="B2017">
        <v>29188.92578125</v>
      </c>
      <c r="C2017">
        <v>14.4859619140625</v>
      </c>
      <c r="D2017">
        <v>30.445556640625</v>
      </c>
      <c r="E2017">
        <v>1.7888174570825219</v>
      </c>
      <c r="F2017">
        <v>2.9593410491943359</v>
      </c>
      <c r="G2017">
        <v>0</v>
      </c>
      <c r="H2017" s="15">
        <v>-999</v>
      </c>
    </row>
    <row r="2018" spans="1:8" x14ac:dyDescent="0.35">
      <c r="A2018" s="14">
        <v>51680</v>
      </c>
      <c r="B2018">
        <v>28640.6953125</v>
      </c>
      <c r="C2018">
        <v>16.732330322265621</v>
      </c>
      <c r="D2018">
        <v>33.54608154296875</v>
      </c>
      <c r="E2018">
        <v>2.0645025684727889</v>
      </c>
      <c r="F2018">
        <v>3.3910121917724609</v>
      </c>
      <c r="G2018">
        <v>0</v>
      </c>
      <c r="H2018" s="15">
        <v>-999</v>
      </c>
    </row>
    <row r="2019" spans="1:8" x14ac:dyDescent="0.35">
      <c r="A2019" s="14">
        <v>51681</v>
      </c>
      <c r="B2019">
        <v>17169.55859375</v>
      </c>
      <c r="C2019">
        <v>14.36801147460938</v>
      </c>
      <c r="D2019">
        <v>24.789581298828121</v>
      </c>
      <c r="E2019">
        <v>2.0458349881877371</v>
      </c>
      <c r="F2019">
        <v>3.6944417953491211</v>
      </c>
      <c r="G2019">
        <v>3.98587965965271</v>
      </c>
      <c r="H2019" s="15">
        <v>-999</v>
      </c>
    </row>
    <row r="2020" spans="1:8" x14ac:dyDescent="0.35">
      <c r="A2020" s="14">
        <v>51682</v>
      </c>
      <c r="B2020">
        <v>23826.48828125</v>
      </c>
      <c r="C2020">
        <v>14.39822387695312</v>
      </c>
      <c r="D2020">
        <v>27.1136474609375</v>
      </c>
      <c r="E2020">
        <v>1.9022700214671391</v>
      </c>
      <c r="F2020">
        <v>1.649441719055176</v>
      </c>
      <c r="G2020">
        <v>7.0871817570150597E-7</v>
      </c>
      <c r="H2020" s="15">
        <v>-999</v>
      </c>
    </row>
    <row r="2021" spans="1:8" x14ac:dyDescent="0.35">
      <c r="A2021" s="14">
        <v>51683</v>
      </c>
      <c r="B2021">
        <v>29321.8125</v>
      </c>
      <c r="C2021">
        <v>16.153045654296879</v>
      </c>
      <c r="D2021">
        <v>29.771240234375</v>
      </c>
      <c r="E2021">
        <v>1.9278920065758489</v>
      </c>
      <c r="F2021">
        <v>2.6501865386962891</v>
      </c>
      <c r="G2021">
        <v>7.0871817570150597E-7</v>
      </c>
      <c r="H2021" s="15">
        <v>-999</v>
      </c>
    </row>
    <row r="2022" spans="1:8" x14ac:dyDescent="0.35">
      <c r="A2022" s="14">
        <v>51684</v>
      </c>
      <c r="B2022">
        <v>27068.4453125</v>
      </c>
      <c r="C2022">
        <v>17.74468994140625</v>
      </c>
      <c r="D2022">
        <v>32.629974365234382</v>
      </c>
      <c r="E2022">
        <v>2.1940287349797889</v>
      </c>
      <c r="F2022">
        <v>2.860869407653809</v>
      </c>
      <c r="G2022">
        <v>2.868722677230835</v>
      </c>
      <c r="H2022" s="15">
        <v>-999</v>
      </c>
    </row>
    <row r="2023" spans="1:8" x14ac:dyDescent="0.35">
      <c r="A2023" s="14">
        <v>51685</v>
      </c>
      <c r="B2023">
        <v>21115.564453125</v>
      </c>
      <c r="C2023">
        <v>19.10516357421875</v>
      </c>
      <c r="D2023">
        <v>29.32415771484375</v>
      </c>
      <c r="E2023">
        <v>2.4780160270827558</v>
      </c>
      <c r="F2023">
        <v>1.587992668151855</v>
      </c>
      <c r="G2023">
        <v>2.773025751113892</v>
      </c>
      <c r="H2023" s="15">
        <v>-999</v>
      </c>
    </row>
    <row r="2024" spans="1:8" x14ac:dyDescent="0.35">
      <c r="A2024" s="14">
        <v>51686</v>
      </c>
      <c r="B2024">
        <v>6238.314453125</v>
      </c>
      <c r="C2024">
        <v>15.43789672851562</v>
      </c>
      <c r="D2024">
        <v>23.214813232421879</v>
      </c>
      <c r="E2024">
        <v>2.1777923015304821</v>
      </c>
      <c r="F2024">
        <v>1.735318183898926</v>
      </c>
      <c r="G2024">
        <v>20.604717254638668</v>
      </c>
      <c r="H2024" s="15">
        <v>-999</v>
      </c>
    </row>
    <row r="2025" spans="1:8" x14ac:dyDescent="0.35">
      <c r="A2025" s="14">
        <v>51687</v>
      </c>
      <c r="B2025">
        <v>9677.779296875</v>
      </c>
      <c r="C2025">
        <v>12.5509033203125</v>
      </c>
      <c r="D2025">
        <v>20.061126708984379</v>
      </c>
      <c r="E2025">
        <v>1.6140731884470121</v>
      </c>
      <c r="F2025">
        <v>2.586065292358398</v>
      </c>
      <c r="G2025">
        <v>1.738137006759644</v>
      </c>
      <c r="H2025" s="15">
        <v>-999</v>
      </c>
    </row>
    <row r="2026" spans="1:8" x14ac:dyDescent="0.35">
      <c r="A2026" s="14">
        <v>51688</v>
      </c>
      <c r="B2026">
        <v>21814.400390625</v>
      </c>
      <c r="C2026">
        <v>11.86312866210938</v>
      </c>
      <c r="D2026">
        <v>22.592620849609379</v>
      </c>
      <c r="E2026">
        <v>1.4920769982407041</v>
      </c>
      <c r="F2026">
        <v>1.5005893707275391</v>
      </c>
      <c r="G2026">
        <v>0.2006338685750961</v>
      </c>
      <c r="H2026" s="15">
        <v>-999</v>
      </c>
    </row>
    <row r="2027" spans="1:8" x14ac:dyDescent="0.35">
      <c r="A2027" s="14">
        <v>51689</v>
      </c>
      <c r="B2027">
        <v>21894.1328125</v>
      </c>
      <c r="C2027">
        <v>11.95086669921875</v>
      </c>
      <c r="D2027">
        <v>24.376861572265621</v>
      </c>
      <c r="E2027">
        <v>1.583189956738305</v>
      </c>
      <c r="F2027">
        <v>1.7410430908203121</v>
      </c>
      <c r="G2027">
        <v>8.8237626478075981E-3</v>
      </c>
      <c r="H2027" s="15">
        <v>-999</v>
      </c>
    </row>
    <row r="2028" spans="1:8" x14ac:dyDescent="0.35">
      <c r="A2028" s="14">
        <v>51690</v>
      </c>
      <c r="B2028">
        <v>25448.76953125</v>
      </c>
      <c r="C2028">
        <v>13.24530029296875</v>
      </c>
      <c r="D2028">
        <v>26.04229736328125</v>
      </c>
      <c r="E2028">
        <v>1.7612191177047789</v>
      </c>
      <c r="F2028">
        <v>0.84564018249511719</v>
      </c>
      <c r="G2028">
        <v>7.0871817570150597E-7</v>
      </c>
      <c r="H2028" s="15">
        <v>-999</v>
      </c>
    </row>
    <row r="2029" spans="1:8" x14ac:dyDescent="0.35">
      <c r="A2029" s="14">
        <v>51691</v>
      </c>
      <c r="B2029">
        <v>24954.734375</v>
      </c>
      <c r="C2029">
        <v>14.89541625976562</v>
      </c>
      <c r="D2029">
        <v>29.347076416015621</v>
      </c>
      <c r="E2029">
        <v>1.7652160357746161</v>
      </c>
      <c r="F2029">
        <v>2.3730926513671879</v>
      </c>
      <c r="G2029">
        <v>7.0871817570150597E-7</v>
      </c>
      <c r="H2029" s="15">
        <v>-999</v>
      </c>
    </row>
    <row r="2030" spans="1:8" x14ac:dyDescent="0.35">
      <c r="A2030" s="14">
        <v>51692</v>
      </c>
      <c r="B2030">
        <v>19833.060546875</v>
      </c>
      <c r="C2030">
        <v>18.514556884765621</v>
      </c>
      <c r="D2030">
        <v>29.71185302734375</v>
      </c>
      <c r="E2030">
        <v>2.0331844053301289</v>
      </c>
      <c r="F2030">
        <v>2.6723232269287109</v>
      </c>
      <c r="G2030">
        <v>5.5297814309597022E-2</v>
      </c>
      <c r="H2030" s="15">
        <v>-999</v>
      </c>
    </row>
    <row r="2031" spans="1:8" x14ac:dyDescent="0.35">
      <c r="A2031" s="14">
        <v>51693</v>
      </c>
      <c r="B2031">
        <v>17219.06640625</v>
      </c>
      <c r="C2031">
        <v>17.399383544921879</v>
      </c>
      <c r="D2031">
        <v>27.2918701171875</v>
      </c>
      <c r="E2031">
        <v>2.1468754165898498</v>
      </c>
      <c r="F2031">
        <v>3.71619701385498</v>
      </c>
      <c r="G2031">
        <v>0.56743544340133667</v>
      </c>
      <c r="H2031" s="15">
        <v>-999</v>
      </c>
    </row>
    <row r="2032" spans="1:8" x14ac:dyDescent="0.35">
      <c r="A2032" s="14">
        <v>51694</v>
      </c>
      <c r="B2032">
        <v>14418.5087890625</v>
      </c>
      <c r="C2032">
        <v>17.253143310546879</v>
      </c>
      <c r="D2032">
        <v>23.01055908203125</v>
      </c>
      <c r="E2032">
        <v>1.892869365176719</v>
      </c>
      <c r="F2032">
        <v>5.527613639831543</v>
      </c>
      <c r="G2032">
        <v>3.907279491424561</v>
      </c>
      <c r="H2032" s="15">
        <v>-999</v>
      </c>
    </row>
    <row r="2033" spans="1:8" x14ac:dyDescent="0.35">
      <c r="A2033" s="14">
        <v>51695</v>
      </c>
      <c r="B2033">
        <v>14210.5771484375</v>
      </c>
      <c r="C2033">
        <v>15.74737548828125</v>
      </c>
      <c r="D2033">
        <v>22.727081298828121</v>
      </c>
      <c r="E2033">
        <v>1.52304222470694</v>
      </c>
      <c r="F2033">
        <v>4.4200010299682617</v>
      </c>
      <c r="G2033">
        <v>0.17908675968647</v>
      </c>
      <c r="H2033" s="15">
        <v>-999</v>
      </c>
    </row>
    <row r="2034" spans="1:8" x14ac:dyDescent="0.35">
      <c r="A2034" s="14">
        <v>51696</v>
      </c>
      <c r="B2034">
        <v>13720.71484375</v>
      </c>
      <c r="C2034">
        <v>12.616943359375</v>
      </c>
      <c r="D2034">
        <v>21.470184326171879</v>
      </c>
      <c r="E2034">
        <v>1.4712527024289821</v>
      </c>
      <c r="F2034">
        <v>4.1440515518188477</v>
      </c>
      <c r="G2034">
        <v>5.5297814309597022E-2</v>
      </c>
      <c r="H2034" s="15">
        <v>-999</v>
      </c>
    </row>
    <row r="2035" spans="1:8" x14ac:dyDescent="0.35">
      <c r="A2035" s="14">
        <v>51697</v>
      </c>
      <c r="B2035">
        <v>17344.66015625</v>
      </c>
      <c r="C2035">
        <v>11.90463256835938</v>
      </c>
      <c r="D2035">
        <v>23.549346923828121</v>
      </c>
      <c r="E2035">
        <v>1.4804222677127841</v>
      </c>
      <c r="F2035">
        <v>1.6937160491943359</v>
      </c>
      <c r="G2035">
        <v>1.5584279783070089E-2</v>
      </c>
      <c r="H2035" s="15">
        <v>-999</v>
      </c>
    </row>
    <row r="2036" spans="1:8" x14ac:dyDescent="0.35">
      <c r="A2036" s="14">
        <v>51698</v>
      </c>
      <c r="B2036">
        <v>14872.4140625</v>
      </c>
      <c r="C2036">
        <v>15.43698120117188</v>
      </c>
      <c r="D2036">
        <v>23.114776611328121</v>
      </c>
      <c r="E2036">
        <v>1.649242067846808</v>
      </c>
      <c r="F2036">
        <v>4.147486686706543</v>
      </c>
      <c r="G2036">
        <v>1.146573424339294</v>
      </c>
      <c r="H2036" s="15">
        <v>-999</v>
      </c>
    </row>
    <row r="2037" spans="1:8" x14ac:dyDescent="0.35">
      <c r="A2037" s="14">
        <v>51699</v>
      </c>
      <c r="B2037">
        <v>17560.408203125</v>
      </c>
      <c r="C2037">
        <v>12.4990234375</v>
      </c>
      <c r="D2037">
        <v>21.690093994140621</v>
      </c>
      <c r="E2037">
        <v>1.5728427999408401</v>
      </c>
      <c r="F2037">
        <v>3.7765016555786128</v>
      </c>
      <c r="G2037">
        <v>1.9499528408050539</v>
      </c>
      <c r="H2037" s="15">
        <v>-999</v>
      </c>
    </row>
    <row r="2038" spans="1:8" x14ac:dyDescent="0.35">
      <c r="A2038" s="14">
        <v>51700</v>
      </c>
      <c r="B2038">
        <v>15115.2607421875</v>
      </c>
      <c r="C2038">
        <v>11.98199462890625</v>
      </c>
      <c r="D2038">
        <v>21.467071533203121</v>
      </c>
      <c r="E2038">
        <v>1.501768494793484</v>
      </c>
      <c r="F2038">
        <v>4.4146575927734384</v>
      </c>
      <c r="G2038">
        <v>7.469632476568222E-2</v>
      </c>
      <c r="H2038" s="15">
        <v>-999</v>
      </c>
    </row>
    <row r="2039" spans="1:8" x14ac:dyDescent="0.35">
      <c r="A2039" s="14">
        <v>51701</v>
      </c>
      <c r="B2039">
        <v>23825.443359375</v>
      </c>
      <c r="C2039">
        <v>10.13565063476562</v>
      </c>
      <c r="D2039">
        <v>26.048553466796879</v>
      </c>
      <c r="E2039">
        <v>1.611824233534487</v>
      </c>
      <c r="F2039">
        <v>1.7223415374755859</v>
      </c>
      <c r="G2039">
        <v>7.0871817570150597E-7</v>
      </c>
      <c r="H2039" s="15">
        <v>-999</v>
      </c>
    </row>
    <row r="2040" spans="1:8" x14ac:dyDescent="0.35">
      <c r="A2040" s="14">
        <v>51702</v>
      </c>
      <c r="B2040">
        <v>27932.998046875</v>
      </c>
      <c r="C2040">
        <v>14.60482788085938</v>
      </c>
      <c r="D2040">
        <v>30.9749755859375</v>
      </c>
      <c r="E2040">
        <v>1.727750669540989</v>
      </c>
      <c r="F2040">
        <v>2.1395092010498051</v>
      </c>
      <c r="G2040">
        <v>3.044927679002285E-2</v>
      </c>
      <c r="H2040" s="15">
        <v>-999</v>
      </c>
    </row>
    <row r="2041" spans="1:8" x14ac:dyDescent="0.35">
      <c r="A2041" s="14">
        <v>51703</v>
      </c>
      <c r="B2041">
        <v>24743.677734375</v>
      </c>
      <c r="C2041">
        <v>19.11175537109375</v>
      </c>
      <c r="D2041">
        <v>30.727996826171879</v>
      </c>
      <c r="E2041">
        <v>2.2277830350168681</v>
      </c>
      <c r="F2041">
        <v>3.353608131408691</v>
      </c>
      <c r="G2041">
        <v>0.5190393328666687</v>
      </c>
      <c r="H2041" s="15">
        <v>-999</v>
      </c>
    </row>
    <row r="2042" spans="1:8" x14ac:dyDescent="0.35">
      <c r="A2042" s="14">
        <v>51704</v>
      </c>
      <c r="B2042">
        <v>19829.93359375</v>
      </c>
      <c r="C2042">
        <v>17.20123291015625</v>
      </c>
      <c r="D2042">
        <v>28.608154296875</v>
      </c>
      <c r="E2042">
        <v>2.1875531785794902</v>
      </c>
      <c r="F2042">
        <v>4.0337486267089844</v>
      </c>
      <c r="G2042">
        <v>4.7731571197509766</v>
      </c>
      <c r="H2042" s="15">
        <v>-999</v>
      </c>
    </row>
    <row r="2043" spans="1:8" x14ac:dyDescent="0.35">
      <c r="A2043" s="14">
        <v>51705</v>
      </c>
      <c r="B2043">
        <v>22083.302734375</v>
      </c>
      <c r="C2043">
        <v>15.30960083007812</v>
      </c>
      <c r="D2043">
        <v>25.92034912109375</v>
      </c>
      <c r="E2043">
        <v>1.789587339338166</v>
      </c>
      <c r="F2043">
        <v>4.1589369773864746</v>
      </c>
      <c r="G2043">
        <v>0.57954519987106323</v>
      </c>
      <c r="H2043" s="15">
        <v>-999</v>
      </c>
    </row>
    <row r="2044" spans="1:8" x14ac:dyDescent="0.35">
      <c r="A2044" s="14">
        <v>51706</v>
      </c>
      <c r="B2044">
        <v>15680.6875</v>
      </c>
      <c r="C2044">
        <v>13.46322631835938</v>
      </c>
      <c r="D2044">
        <v>23.562896728515621</v>
      </c>
      <c r="E2044">
        <v>1.609859207539371</v>
      </c>
      <c r="F2044">
        <v>3.1242237091064449</v>
      </c>
      <c r="G2044">
        <v>8.4760032594203949E-2</v>
      </c>
      <c r="H2044" s="15">
        <v>-999</v>
      </c>
    </row>
    <row r="2045" spans="1:8" x14ac:dyDescent="0.35">
      <c r="A2045" s="14">
        <v>51707</v>
      </c>
      <c r="B2045">
        <v>20146.78125</v>
      </c>
      <c r="C2045">
        <v>12.0499267578125</v>
      </c>
      <c r="D2045">
        <v>25.3648681640625</v>
      </c>
      <c r="E2045">
        <v>1.5809041961246131</v>
      </c>
      <c r="F2045">
        <v>1.760127067565918</v>
      </c>
      <c r="G2045">
        <v>3.8793673738837242E-3</v>
      </c>
      <c r="H2045" s="15">
        <v>-999</v>
      </c>
    </row>
    <row r="2046" spans="1:8" x14ac:dyDescent="0.35">
      <c r="A2046" s="14">
        <v>51708</v>
      </c>
      <c r="B2046">
        <v>25416.978515625</v>
      </c>
      <c r="C2046">
        <v>14.13217163085938</v>
      </c>
      <c r="D2046">
        <v>27.945343017578121</v>
      </c>
      <c r="E2046">
        <v>1.66073707935815</v>
      </c>
      <c r="F2046">
        <v>1.691807746887207</v>
      </c>
      <c r="G2046">
        <v>7.0871817570150597E-7</v>
      </c>
      <c r="H2046" s="15">
        <v>-999</v>
      </c>
    </row>
    <row r="2047" spans="1:8" x14ac:dyDescent="0.35">
      <c r="A2047" s="14">
        <v>51709</v>
      </c>
      <c r="B2047">
        <v>25464.40234375</v>
      </c>
      <c r="C2047">
        <v>15.26998901367188</v>
      </c>
      <c r="D2047">
        <v>31.273040771484379</v>
      </c>
      <c r="E2047">
        <v>1.707903015550025</v>
      </c>
      <c r="F2047">
        <v>1.840660095214844</v>
      </c>
      <c r="G2047">
        <v>7.0871817570150597E-7</v>
      </c>
      <c r="H2047" s="15">
        <v>-999</v>
      </c>
    </row>
    <row r="2048" spans="1:8" x14ac:dyDescent="0.35">
      <c r="A2048" s="14">
        <v>51710</v>
      </c>
      <c r="B2048">
        <v>20326.5703125</v>
      </c>
      <c r="C2048">
        <v>17.4993896484375</v>
      </c>
      <c r="D2048">
        <v>26.7353515625</v>
      </c>
      <c r="E2048">
        <v>1.8036860050321659</v>
      </c>
      <c r="F2048">
        <v>3.475743293762207</v>
      </c>
      <c r="G2048">
        <v>2.2597044706344601E-2</v>
      </c>
      <c r="H2048" s="15">
        <v>-999</v>
      </c>
    </row>
    <row r="2049" spans="1:8" x14ac:dyDescent="0.35">
      <c r="A2049" s="14">
        <v>51711</v>
      </c>
      <c r="B2049">
        <v>13809.828125</v>
      </c>
      <c r="C2049">
        <v>16.1143798828125</v>
      </c>
      <c r="D2049">
        <v>25.387786865234379</v>
      </c>
      <c r="E2049">
        <v>1.7883693999971979</v>
      </c>
      <c r="F2049">
        <v>2.1482877731323242</v>
      </c>
      <c r="G2049">
        <v>5.5297814309597022E-2</v>
      </c>
      <c r="H2049" s="15">
        <v>-999</v>
      </c>
    </row>
    <row r="2050" spans="1:8" x14ac:dyDescent="0.35">
      <c r="A2050" s="14">
        <v>51712</v>
      </c>
      <c r="B2050">
        <v>16307.6083984375</v>
      </c>
      <c r="C2050">
        <v>17.336151123046879</v>
      </c>
      <c r="D2050">
        <v>27.13763427734375</v>
      </c>
      <c r="E2050">
        <v>1.802351538274241</v>
      </c>
      <c r="F2050">
        <v>1.299066543579102</v>
      </c>
      <c r="G2050">
        <v>8.8237626478075981E-3</v>
      </c>
      <c r="H2050" s="15">
        <v>-999</v>
      </c>
    </row>
    <row r="2051" spans="1:8" x14ac:dyDescent="0.35">
      <c r="A2051" s="14">
        <v>51713</v>
      </c>
      <c r="B2051">
        <v>16555.66796875</v>
      </c>
      <c r="C2051">
        <v>13.93496704101562</v>
      </c>
      <c r="D2051">
        <v>26.368499755859379</v>
      </c>
      <c r="E2051">
        <v>1.831813596480967</v>
      </c>
      <c r="F2051">
        <v>1.437995910644531</v>
      </c>
      <c r="G2051">
        <v>1.225463207811117E-2</v>
      </c>
      <c r="H2051" s="15">
        <v>-999</v>
      </c>
    </row>
    <row r="2052" spans="1:8" x14ac:dyDescent="0.35">
      <c r="A2052" s="14">
        <v>51714</v>
      </c>
      <c r="B2052">
        <v>24761.916015625</v>
      </c>
      <c r="C2052">
        <v>15.69171142578125</v>
      </c>
      <c r="D2052">
        <v>30.3778076171875</v>
      </c>
      <c r="E2052">
        <v>1.9732932557641549</v>
      </c>
      <c r="F2052">
        <v>1.5105133056640621</v>
      </c>
      <c r="G2052">
        <v>6.1832906794734299E-6</v>
      </c>
      <c r="H2052" s="15">
        <v>-999</v>
      </c>
    </row>
    <row r="2053" spans="1:8" x14ac:dyDescent="0.35">
      <c r="A2053" s="14">
        <v>51715</v>
      </c>
      <c r="B2053">
        <v>26945.45703125</v>
      </c>
      <c r="C2053">
        <v>16.82952880859375</v>
      </c>
      <c r="D2053">
        <v>36.240142822265618</v>
      </c>
      <c r="E2053">
        <v>1.9633447239935631</v>
      </c>
      <c r="F2053">
        <v>1.519291877746582</v>
      </c>
      <c r="G2053">
        <v>6.1832906794734299E-6</v>
      </c>
      <c r="H2053" s="15">
        <v>-999</v>
      </c>
    </row>
    <row r="2054" spans="1:8" x14ac:dyDescent="0.35">
      <c r="A2054" s="14">
        <v>51716</v>
      </c>
      <c r="B2054">
        <v>21479.833984375</v>
      </c>
      <c r="C2054">
        <v>19.618408203125</v>
      </c>
      <c r="D2054">
        <v>28.808258056640621</v>
      </c>
      <c r="E2054">
        <v>2.085635074727973</v>
      </c>
      <c r="F2054">
        <v>2.9986534118652339</v>
      </c>
      <c r="G2054">
        <v>0.98035651445388794</v>
      </c>
      <c r="H2054" s="15">
        <v>-999</v>
      </c>
    </row>
    <row r="2055" spans="1:8" x14ac:dyDescent="0.35">
      <c r="A2055" s="14">
        <v>51717</v>
      </c>
      <c r="B2055">
        <v>21144.748046875</v>
      </c>
      <c r="C2055">
        <v>15.49923706054688</v>
      </c>
      <c r="D2055">
        <v>26.469573974609379</v>
      </c>
      <c r="E2055">
        <v>1.5729412243245799</v>
      </c>
      <c r="F2055">
        <v>2.8860597610473628</v>
      </c>
      <c r="G2055">
        <v>3.450235584750772E-3</v>
      </c>
      <c r="H2055" s="15">
        <v>-999</v>
      </c>
    </row>
    <row r="2056" spans="1:8" x14ac:dyDescent="0.35">
      <c r="A2056" s="14">
        <v>51718</v>
      </c>
      <c r="B2056">
        <v>19120.15234375</v>
      </c>
      <c r="C2056">
        <v>13.65664672851562</v>
      </c>
      <c r="D2056">
        <v>26.244476318359379</v>
      </c>
      <c r="E2056">
        <v>1.7239584486499091</v>
      </c>
      <c r="F2056">
        <v>1.9769163131713869</v>
      </c>
      <c r="G2056">
        <v>1.465945038944483E-3</v>
      </c>
      <c r="H2056" s="15">
        <v>-999</v>
      </c>
    </row>
    <row r="2057" spans="1:8" x14ac:dyDescent="0.35">
      <c r="A2057" s="14">
        <v>51719</v>
      </c>
      <c r="B2057">
        <v>17250.85546875</v>
      </c>
      <c r="C2057">
        <v>16.379486083984379</v>
      </c>
      <c r="D2057">
        <v>26.151702880859379</v>
      </c>
      <c r="E2057">
        <v>1.8287953879988239</v>
      </c>
      <c r="F2057">
        <v>1.8116521835327151</v>
      </c>
      <c r="G2057">
        <v>0.18742753565311429</v>
      </c>
      <c r="H2057" s="15">
        <v>-999</v>
      </c>
    </row>
    <row r="2058" spans="1:8" x14ac:dyDescent="0.35">
      <c r="A2058" s="14">
        <v>51720</v>
      </c>
      <c r="B2058">
        <v>25188.203125</v>
      </c>
      <c r="C2058">
        <v>13.92080688476562</v>
      </c>
      <c r="D2058">
        <v>27.173065185546879</v>
      </c>
      <c r="E2058">
        <v>1.652018096606493</v>
      </c>
      <c r="F2058">
        <v>2.030732154846191</v>
      </c>
      <c r="G2058">
        <v>1.465945038944483E-3</v>
      </c>
      <c r="H2058" s="15">
        <v>-999</v>
      </c>
    </row>
    <row r="2059" spans="1:8" x14ac:dyDescent="0.35">
      <c r="A2059" s="14">
        <v>51721</v>
      </c>
      <c r="B2059">
        <v>24093.828125</v>
      </c>
      <c r="C2059">
        <v>14.30953979492188</v>
      </c>
      <c r="D2059">
        <v>33.3282470703125</v>
      </c>
      <c r="E2059">
        <v>1.783212432756667</v>
      </c>
      <c r="F2059">
        <v>1.875773429870605</v>
      </c>
      <c r="G2059">
        <v>6.1832906794734299E-6</v>
      </c>
      <c r="H2059" s="15">
        <v>-999</v>
      </c>
    </row>
    <row r="2060" spans="1:8" x14ac:dyDescent="0.35">
      <c r="A2060" s="14">
        <v>51722</v>
      </c>
      <c r="B2060">
        <v>20730.447265625</v>
      </c>
      <c r="C2060">
        <v>17.3946533203125</v>
      </c>
      <c r="D2060">
        <v>31.01458740234375</v>
      </c>
      <c r="E2060">
        <v>1.76353392460154</v>
      </c>
      <c r="F2060">
        <v>3.463530540466309</v>
      </c>
      <c r="G2060">
        <v>6.2774703837931156E-3</v>
      </c>
      <c r="H2060" s="15">
        <v>-999</v>
      </c>
    </row>
    <row r="2061" spans="1:8" x14ac:dyDescent="0.35">
      <c r="A2061" s="14">
        <v>51723</v>
      </c>
      <c r="B2061">
        <v>16928.275390625</v>
      </c>
      <c r="C2061">
        <v>16.715362548828121</v>
      </c>
      <c r="D2061">
        <v>25.720245361328121</v>
      </c>
      <c r="E2061">
        <v>1.596406769434944</v>
      </c>
      <c r="F2061">
        <v>3.592535018920898</v>
      </c>
      <c r="G2061">
        <v>6.2774703837931156E-3</v>
      </c>
      <c r="H2061" s="15">
        <v>-999</v>
      </c>
    </row>
    <row r="2062" spans="1:8" x14ac:dyDescent="0.35">
      <c r="A2062" s="14">
        <v>51724</v>
      </c>
      <c r="B2062">
        <v>12184.419921875</v>
      </c>
      <c r="C2062">
        <v>14.34445190429688</v>
      </c>
      <c r="D2062">
        <v>24.652008056640621</v>
      </c>
      <c r="E2062">
        <v>1.5836401112584719</v>
      </c>
      <c r="F2062">
        <v>3.2139167785644531</v>
      </c>
      <c r="G2062">
        <v>0.17898653447628021</v>
      </c>
      <c r="H2062" s="15">
        <v>-999</v>
      </c>
    </row>
    <row r="2063" spans="1:8" x14ac:dyDescent="0.35">
      <c r="A2063" s="14">
        <v>51725</v>
      </c>
      <c r="B2063">
        <v>15962.0986328125</v>
      </c>
      <c r="C2063">
        <v>13.87176513671875</v>
      </c>
      <c r="D2063">
        <v>24.3455810546875</v>
      </c>
      <c r="E2063">
        <v>1.5459007284527631</v>
      </c>
      <c r="F2063">
        <v>2.3902673721313481</v>
      </c>
      <c r="G2063">
        <v>4.0260963141918182E-2</v>
      </c>
      <c r="H2063" s="15">
        <v>-999</v>
      </c>
    </row>
    <row r="2064" spans="1:8" x14ac:dyDescent="0.35">
      <c r="A2064" s="14">
        <v>51726</v>
      </c>
      <c r="B2064">
        <v>19392.705078125</v>
      </c>
      <c r="C2064">
        <v>10.5819091796875</v>
      </c>
      <c r="D2064">
        <v>24.025634765625</v>
      </c>
      <c r="E2064">
        <v>1.559716799627757</v>
      </c>
      <c r="F2064">
        <v>2.8673582077026372</v>
      </c>
      <c r="G2064">
        <v>1.890753388404846</v>
      </c>
      <c r="H2064" s="15">
        <v>-999</v>
      </c>
    </row>
    <row r="2065" spans="1:8" x14ac:dyDescent="0.35">
      <c r="A2065" s="14">
        <v>51727</v>
      </c>
      <c r="B2065">
        <v>13983.36328125</v>
      </c>
      <c r="C2065">
        <v>14.12649536132812</v>
      </c>
      <c r="D2065">
        <v>22.963653564453121</v>
      </c>
      <c r="E2065">
        <v>1.5640309446579319</v>
      </c>
      <c r="F2065">
        <v>3.7112350463867192</v>
      </c>
      <c r="G2065">
        <v>0.54727739095687866</v>
      </c>
      <c r="H2065" s="15">
        <v>-999</v>
      </c>
    </row>
    <row r="2066" spans="1:8" x14ac:dyDescent="0.35">
      <c r="A2066" s="14">
        <v>51728</v>
      </c>
      <c r="B2066">
        <v>14212.140625</v>
      </c>
      <c r="C2066">
        <v>12.49618530273438</v>
      </c>
      <c r="D2066">
        <v>22.78125</v>
      </c>
      <c r="E2066">
        <v>1.452973302757484</v>
      </c>
      <c r="F2066">
        <v>1.6937160491943359</v>
      </c>
      <c r="G2066">
        <v>1.584347523748875E-2</v>
      </c>
      <c r="H2066" s="15">
        <v>-999</v>
      </c>
    </row>
    <row r="2067" spans="1:8" x14ac:dyDescent="0.35">
      <c r="A2067" s="14">
        <v>51729</v>
      </c>
      <c r="B2067">
        <v>24364.294921875</v>
      </c>
      <c r="C2067">
        <v>10.57339477539062</v>
      </c>
      <c r="D2067">
        <v>26.19549560546875</v>
      </c>
      <c r="E2067">
        <v>1.35908180245798</v>
      </c>
      <c r="F2067">
        <v>2.6532402038574219</v>
      </c>
      <c r="G2067">
        <v>6.1832906794734299E-6</v>
      </c>
      <c r="H2067" s="15">
        <v>-999</v>
      </c>
    </row>
    <row r="2068" spans="1:8" x14ac:dyDescent="0.35">
      <c r="A2068" s="14">
        <v>51730</v>
      </c>
      <c r="B2068">
        <v>17351.955078125</v>
      </c>
      <c r="C2068">
        <v>13.70852661132812</v>
      </c>
      <c r="D2068">
        <v>25.67022705078125</v>
      </c>
      <c r="E2068">
        <v>1.3803747747971771</v>
      </c>
      <c r="F2068">
        <v>2.0505790710449219</v>
      </c>
      <c r="G2068">
        <v>6.1832906794734299E-6</v>
      </c>
      <c r="H2068" s="15">
        <v>-999</v>
      </c>
    </row>
    <row r="2069" spans="1:8" x14ac:dyDescent="0.35">
      <c r="A2069" s="14">
        <v>51731</v>
      </c>
      <c r="B2069">
        <v>19408.859375</v>
      </c>
      <c r="C2069">
        <v>11.97067260742188</v>
      </c>
      <c r="D2069">
        <v>28.569610595703121</v>
      </c>
      <c r="E2069">
        <v>1.523218325840505</v>
      </c>
      <c r="F2069">
        <v>1.5837945938110349</v>
      </c>
      <c r="G2069">
        <v>6.1832906794734299E-6</v>
      </c>
      <c r="H2069" s="15">
        <v>-999</v>
      </c>
    </row>
    <row r="2070" spans="1:8" x14ac:dyDescent="0.35">
      <c r="A2070" s="14">
        <v>51732</v>
      </c>
      <c r="B2070">
        <v>17986.171875</v>
      </c>
      <c r="C2070">
        <v>14.19912719726562</v>
      </c>
      <c r="D2070">
        <v>30.5289306640625</v>
      </c>
      <c r="E2070">
        <v>1.7030249016846459</v>
      </c>
      <c r="F2070">
        <v>2.8520908355712891</v>
      </c>
      <c r="G2070">
        <v>6.1832906794734299E-6</v>
      </c>
      <c r="H2070" s="15">
        <v>-999</v>
      </c>
    </row>
    <row r="2071" spans="1:8" x14ac:dyDescent="0.35">
      <c r="A2071" s="14">
        <v>51733</v>
      </c>
      <c r="B2071">
        <v>16618.72265625</v>
      </c>
      <c r="C2071">
        <v>13.33871459960938</v>
      </c>
      <c r="D2071">
        <v>25.275238037109379</v>
      </c>
      <c r="E2071">
        <v>1.922035281776092</v>
      </c>
      <c r="F2071">
        <v>1.5792140960693359</v>
      </c>
      <c r="G2071">
        <v>12.71441555023193</v>
      </c>
      <c r="H2071" s="15">
        <v>-999</v>
      </c>
    </row>
    <row r="2072" spans="1:8" x14ac:dyDescent="0.35">
      <c r="A2072" s="14">
        <v>51734</v>
      </c>
      <c r="B2072">
        <v>14969.865234375</v>
      </c>
      <c r="C2072">
        <v>14.16424560546875</v>
      </c>
      <c r="D2072">
        <v>24.08087158203125</v>
      </c>
      <c r="E2072">
        <v>1.658803247051871</v>
      </c>
      <c r="F2072">
        <v>2.9852943420410161</v>
      </c>
      <c r="G2072">
        <v>1.8208179473876951</v>
      </c>
      <c r="H2072" s="15">
        <v>-999</v>
      </c>
    </row>
    <row r="2073" spans="1:8" x14ac:dyDescent="0.35">
      <c r="A2073" s="14">
        <v>51735</v>
      </c>
      <c r="B2073">
        <v>11279.736328125</v>
      </c>
      <c r="C2073">
        <v>13.57550048828125</v>
      </c>
      <c r="D2073">
        <v>21.89434814453125</v>
      </c>
      <c r="E2073">
        <v>1.723431927605366</v>
      </c>
      <c r="F2073">
        <v>3.4807052612304692</v>
      </c>
      <c r="G2073">
        <v>0.92037075757980347</v>
      </c>
      <c r="H2073" s="15">
        <v>-999</v>
      </c>
    </row>
    <row r="2074" spans="1:8" x14ac:dyDescent="0.35">
      <c r="A2074" s="14">
        <v>51736</v>
      </c>
      <c r="B2074">
        <v>9203.029296875</v>
      </c>
      <c r="C2074">
        <v>10.80267333984375</v>
      </c>
      <c r="D2074">
        <v>25.24188232421875</v>
      </c>
      <c r="E2074">
        <v>1.8008227650421711</v>
      </c>
      <c r="F2074">
        <v>3.6982583999633789</v>
      </c>
      <c r="G2074">
        <v>2.6558883190155029</v>
      </c>
      <c r="H2074" s="15">
        <v>-999</v>
      </c>
    </row>
    <row r="2075" spans="1:8" x14ac:dyDescent="0.35">
      <c r="A2075" s="14">
        <v>51737</v>
      </c>
      <c r="B2075">
        <v>6379.541015625</v>
      </c>
      <c r="C2075">
        <v>16.77197265625</v>
      </c>
      <c r="D2075">
        <v>24.242431640625</v>
      </c>
      <c r="E2075">
        <v>2.0615775072105409</v>
      </c>
      <c r="F2075">
        <v>4.3795437812805176</v>
      </c>
      <c r="G2075">
        <v>2.030869722366333</v>
      </c>
      <c r="H2075" s="15">
        <v>-999</v>
      </c>
    </row>
    <row r="2076" spans="1:8" x14ac:dyDescent="0.35">
      <c r="A2076" s="14">
        <v>51738</v>
      </c>
      <c r="B2076">
        <v>12319.9130859375</v>
      </c>
      <c r="C2076">
        <v>15.58319091796875</v>
      </c>
      <c r="D2076">
        <v>23.380523681640621</v>
      </c>
      <c r="E2076">
        <v>1.74524131094999</v>
      </c>
      <c r="F2076">
        <v>4.8009095191955566</v>
      </c>
      <c r="G2076">
        <v>5.5899925231933594</v>
      </c>
      <c r="H2076" s="15">
        <v>-999</v>
      </c>
    </row>
    <row r="2077" spans="1:8" x14ac:dyDescent="0.35">
      <c r="A2077" s="14">
        <v>51739</v>
      </c>
      <c r="B2077">
        <v>10685.6474609375</v>
      </c>
      <c r="C2077">
        <v>11.41876220703125</v>
      </c>
      <c r="D2077">
        <v>22.08404541015625</v>
      </c>
      <c r="E2077">
        <v>1.543755794782137</v>
      </c>
      <c r="F2077">
        <v>2.9501810073852539</v>
      </c>
      <c r="G2077">
        <v>3.5134773701429367E-2</v>
      </c>
      <c r="H2077" s="15">
        <v>-999</v>
      </c>
    </row>
    <row r="2078" spans="1:8" x14ac:dyDescent="0.35">
      <c r="A2078" s="14">
        <v>51740</v>
      </c>
      <c r="B2078">
        <v>21353.19921875</v>
      </c>
      <c r="C2078">
        <v>11.7923583984375</v>
      </c>
      <c r="D2078">
        <v>26.79266357421875</v>
      </c>
      <c r="E2078">
        <v>1.527119933503049</v>
      </c>
      <c r="F2078">
        <v>2.3883590698242192</v>
      </c>
      <c r="G2078">
        <v>6.1832906794734299E-6</v>
      </c>
      <c r="H2078" s="15">
        <v>-999</v>
      </c>
    </row>
    <row r="2079" spans="1:8" x14ac:dyDescent="0.35">
      <c r="A2079" s="14">
        <v>51741</v>
      </c>
      <c r="B2079">
        <v>21145.7890625</v>
      </c>
      <c r="C2079">
        <v>12.84243774414062</v>
      </c>
      <c r="D2079">
        <v>29.10321044921875</v>
      </c>
      <c r="E2079">
        <v>1.700399995334464</v>
      </c>
      <c r="F2079">
        <v>2.277674674987793</v>
      </c>
      <c r="G2079">
        <v>0</v>
      </c>
      <c r="H2079" s="15">
        <v>-999</v>
      </c>
    </row>
    <row r="2080" spans="1:8" x14ac:dyDescent="0.35">
      <c r="A2080" s="14">
        <v>51742</v>
      </c>
      <c r="B2080">
        <v>12570.0556640625</v>
      </c>
      <c r="C2080">
        <v>14.56802368164062</v>
      </c>
      <c r="D2080">
        <v>22.4342041015625</v>
      </c>
      <c r="E2080">
        <v>1.5029420313779329</v>
      </c>
      <c r="F2080">
        <v>3.6104736328125</v>
      </c>
      <c r="G2080">
        <v>0.62666690349578857</v>
      </c>
      <c r="H2080" s="15">
        <v>-999</v>
      </c>
    </row>
    <row r="2081" spans="1:8" x14ac:dyDescent="0.35">
      <c r="A2081" s="14">
        <v>51743</v>
      </c>
      <c r="B2081">
        <v>16916.2890625</v>
      </c>
      <c r="C2081">
        <v>12.1612548828125</v>
      </c>
      <c r="D2081">
        <v>23.9381103515625</v>
      </c>
      <c r="E2081">
        <v>1.355793024958782</v>
      </c>
      <c r="F2081">
        <v>3.4433012008666992</v>
      </c>
      <c r="G2081">
        <v>1.9489411264657971E-2</v>
      </c>
      <c r="H2081" s="15">
        <v>-999</v>
      </c>
    </row>
    <row r="2082" spans="1:8" x14ac:dyDescent="0.35">
      <c r="A2082" s="14">
        <v>51744</v>
      </c>
      <c r="B2082">
        <v>6129.3984375</v>
      </c>
      <c r="C2082">
        <v>13.40475463867188</v>
      </c>
      <c r="D2082">
        <v>20.890716552734379</v>
      </c>
      <c r="E2082">
        <v>1.5408098479821311</v>
      </c>
      <c r="F2082">
        <v>5.0997591018676758</v>
      </c>
      <c r="G2082">
        <v>4.5797643661499023</v>
      </c>
      <c r="H2082" s="15">
        <v>-999</v>
      </c>
    </row>
    <row r="2083" spans="1:8" x14ac:dyDescent="0.35">
      <c r="A2083" s="14">
        <v>51745</v>
      </c>
      <c r="B2083">
        <v>10932.6630859375</v>
      </c>
      <c r="C2083">
        <v>9.797882080078125</v>
      </c>
      <c r="D2083">
        <v>19.046051025390621</v>
      </c>
      <c r="E2083">
        <v>1.511276632844224</v>
      </c>
      <c r="F2083">
        <v>3.6066570281982422</v>
      </c>
      <c r="G2083">
        <v>7.784355640411377</v>
      </c>
      <c r="H2083" s="15">
        <v>-999</v>
      </c>
    </row>
    <row r="2084" spans="1:8" x14ac:dyDescent="0.35">
      <c r="A2084" s="14">
        <v>51746</v>
      </c>
      <c r="B2084">
        <v>10179.107421875</v>
      </c>
      <c r="C2084">
        <v>7.9930419921875</v>
      </c>
      <c r="D2084">
        <v>20.307098388671879</v>
      </c>
      <c r="E2084">
        <v>1.380065488015096</v>
      </c>
      <c r="F2084">
        <v>1.9166126251220701</v>
      </c>
      <c r="G2084">
        <v>0.46087464690208441</v>
      </c>
      <c r="H2084" s="15">
        <v>-999</v>
      </c>
    </row>
    <row r="2085" spans="1:8" x14ac:dyDescent="0.35">
      <c r="A2085" s="14">
        <v>51747</v>
      </c>
      <c r="B2085">
        <v>19432.83203125</v>
      </c>
      <c r="C2085">
        <v>11.9801025390625</v>
      </c>
      <c r="D2085">
        <v>23.81719970703125</v>
      </c>
      <c r="E2085">
        <v>1.5798570048758329</v>
      </c>
      <c r="F2085">
        <v>3.5864286422729492</v>
      </c>
      <c r="G2085">
        <v>5.3893174976110458E-2</v>
      </c>
      <c r="H2085" s="15">
        <v>-999</v>
      </c>
    </row>
    <row r="2086" spans="1:8" x14ac:dyDescent="0.35">
      <c r="A2086" s="14">
        <v>51748</v>
      </c>
      <c r="B2086">
        <v>13280.8798828125</v>
      </c>
      <c r="C2086">
        <v>11.59707641601562</v>
      </c>
      <c r="D2086">
        <v>23.656707763671879</v>
      </c>
      <c r="E2086">
        <v>1.6298120286036111</v>
      </c>
      <c r="F2086">
        <v>1.658601760864258</v>
      </c>
      <c r="G2086">
        <v>0</v>
      </c>
      <c r="H2086" s="15">
        <v>-999</v>
      </c>
    </row>
    <row r="2087" spans="1:8" x14ac:dyDescent="0.35">
      <c r="A2087" s="14">
        <v>51749</v>
      </c>
      <c r="B2087">
        <v>13366.865234375</v>
      </c>
      <c r="C2087">
        <v>11.15081787109375</v>
      </c>
      <c r="D2087">
        <v>23.272125244140621</v>
      </c>
      <c r="E2087">
        <v>1.6531958517625589</v>
      </c>
      <c r="F2087">
        <v>1.135710716247559</v>
      </c>
      <c r="G2087">
        <v>3.709082724526525E-3</v>
      </c>
      <c r="H2087" s="15">
        <v>-999</v>
      </c>
    </row>
    <row r="2088" spans="1:8" x14ac:dyDescent="0.35">
      <c r="A2088" s="14">
        <v>51750</v>
      </c>
      <c r="B2088">
        <v>18263.93359375</v>
      </c>
      <c r="C2088">
        <v>12.35089111328125</v>
      </c>
      <c r="D2088">
        <v>25.168914794921879</v>
      </c>
      <c r="E2088">
        <v>1.805753663572325</v>
      </c>
      <c r="F2088">
        <v>1.3173866271972661</v>
      </c>
      <c r="G2088">
        <v>6.1832906794734299E-6</v>
      </c>
      <c r="H2088" s="15">
        <v>-999</v>
      </c>
    </row>
    <row r="2089" spans="1:8" x14ac:dyDescent="0.35">
      <c r="A2089" s="14">
        <v>51751</v>
      </c>
      <c r="B2089">
        <v>19545.39453125</v>
      </c>
      <c r="C2089">
        <v>13.28399658203125</v>
      </c>
      <c r="D2089">
        <v>27.799407958984379</v>
      </c>
      <c r="E2089">
        <v>1.8597486490554851</v>
      </c>
      <c r="F2089">
        <v>2.105158805847168</v>
      </c>
      <c r="G2089">
        <v>6.1832906794734299E-6</v>
      </c>
      <c r="H2089" s="15">
        <v>-999</v>
      </c>
    </row>
    <row r="2090" spans="1:8" x14ac:dyDescent="0.35">
      <c r="A2090" s="14">
        <v>51752</v>
      </c>
      <c r="B2090">
        <v>19189.984375</v>
      </c>
      <c r="C2090">
        <v>13.95571899414062</v>
      </c>
      <c r="D2090">
        <v>29.406494140625</v>
      </c>
      <c r="E2090">
        <v>1.848523060243404</v>
      </c>
      <c r="F2090">
        <v>2.4604949951171879</v>
      </c>
      <c r="G2090">
        <v>6.1832906794734299E-6</v>
      </c>
      <c r="H2090" s="15">
        <v>-999</v>
      </c>
    </row>
    <row r="2091" spans="1:8" x14ac:dyDescent="0.35">
      <c r="A2091" s="14">
        <v>51753</v>
      </c>
      <c r="B2091">
        <v>18979.447265625</v>
      </c>
      <c r="C2091">
        <v>13.94723510742188</v>
      </c>
      <c r="D2091">
        <v>30.275665283203121</v>
      </c>
      <c r="E2091">
        <v>1.8099908952453769</v>
      </c>
      <c r="F2091">
        <v>1.1433448791503911</v>
      </c>
      <c r="G2091">
        <v>6.1832906794734299E-6</v>
      </c>
      <c r="H2091" s="15">
        <v>-999</v>
      </c>
    </row>
    <row r="2092" spans="1:8" x14ac:dyDescent="0.35">
      <c r="A2092" s="14">
        <v>51754</v>
      </c>
      <c r="B2092">
        <v>16825.61328125</v>
      </c>
      <c r="C2092">
        <v>14.35763549804688</v>
      </c>
      <c r="D2092">
        <v>25.827606201171879</v>
      </c>
      <c r="E2092">
        <v>1.8922764527257641</v>
      </c>
      <c r="F2092">
        <v>2.7425508499145508</v>
      </c>
      <c r="G2092">
        <v>4.8437878489494317E-2</v>
      </c>
      <c r="H2092" s="15">
        <v>-999</v>
      </c>
    </row>
    <row r="2093" spans="1:8" x14ac:dyDescent="0.35">
      <c r="A2093" s="14">
        <v>51755</v>
      </c>
      <c r="B2093">
        <v>18419.751953125</v>
      </c>
      <c r="C2093">
        <v>12.39239501953125</v>
      </c>
      <c r="D2093">
        <v>23.45556640625</v>
      </c>
      <c r="E2093">
        <v>1.428618275153404</v>
      </c>
      <c r="F2093">
        <v>2.8097257614135742</v>
      </c>
      <c r="G2093">
        <v>6.1832906794734299E-6</v>
      </c>
      <c r="H2093" s="15">
        <v>-999</v>
      </c>
    </row>
    <row r="2094" spans="1:8" x14ac:dyDescent="0.35">
      <c r="A2094" s="14">
        <v>51756</v>
      </c>
      <c r="B2094">
        <v>17722.478515625</v>
      </c>
      <c r="C2094">
        <v>9.55731201171875</v>
      </c>
      <c r="D2094">
        <v>19.877716064453121</v>
      </c>
      <c r="E2094">
        <v>1.251376928409957</v>
      </c>
      <c r="F2094">
        <v>2.5883560180664058</v>
      </c>
      <c r="G2094">
        <v>0</v>
      </c>
      <c r="H2094" s="15">
        <v>-999</v>
      </c>
    </row>
    <row r="2095" spans="1:8" x14ac:dyDescent="0.35">
      <c r="A2095" s="14">
        <v>51757</v>
      </c>
      <c r="B2095">
        <v>11320.384765625</v>
      </c>
      <c r="C2095">
        <v>11.00363159179688</v>
      </c>
      <c r="D2095">
        <v>19.9412841796875</v>
      </c>
      <c r="E2095">
        <v>1.3955102089596461</v>
      </c>
      <c r="F2095">
        <v>1.5120401382446289</v>
      </c>
      <c r="G2095">
        <v>0.21799413859844211</v>
      </c>
      <c r="H2095" s="15">
        <v>-999</v>
      </c>
    </row>
    <row r="2096" spans="1:8" x14ac:dyDescent="0.35">
      <c r="A2096" s="14">
        <v>51758</v>
      </c>
      <c r="B2096">
        <v>17014.26171875</v>
      </c>
      <c r="C2096">
        <v>8.235504150390625</v>
      </c>
      <c r="D2096">
        <v>20.651031494140621</v>
      </c>
      <c r="E2096">
        <v>1.229431459674355</v>
      </c>
      <c r="F2096">
        <v>1.9574518203735349</v>
      </c>
      <c r="G2096">
        <v>6.1832906794734299E-6</v>
      </c>
      <c r="H2096" s="15">
        <v>-999</v>
      </c>
    </row>
    <row r="2097" spans="1:8" x14ac:dyDescent="0.35">
      <c r="A2097" s="14">
        <v>51759</v>
      </c>
      <c r="B2097">
        <v>17015.826171875</v>
      </c>
      <c r="C2097">
        <v>6.2882080078125</v>
      </c>
      <c r="D2097">
        <v>21.97772216796875</v>
      </c>
      <c r="E2097">
        <v>1.3259988450321001</v>
      </c>
      <c r="F2097">
        <v>2.429961204528809</v>
      </c>
      <c r="G2097">
        <v>6.1832906794734299E-6</v>
      </c>
      <c r="H2097" s="15">
        <v>-999</v>
      </c>
    </row>
    <row r="2098" spans="1:8" x14ac:dyDescent="0.35">
      <c r="A2098" s="14">
        <v>51760</v>
      </c>
      <c r="B2098">
        <v>15504.5458984375</v>
      </c>
      <c r="C2098">
        <v>10.5535888671875</v>
      </c>
      <c r="D2098">
        <v>24.979248046875</v>
      </c>
      <c r="E2098">
        <v>1.4249175721909619</v>
      </c>
      <c r="F2098">
        <v>1.6853189468383789</v>
      </c>
      <c r="G2098">
        <v>1.13057017326355</v>
      </c>
      <c r="H2098" s="15">
        <v>-999</v>
      </c>
    </row>
    <row r="2099" spans="1:8" x14ac:dyDescent="0.35">
      <c r="A2099" s="14">
        <v>51761</v>
      </c>
      <c r="B2099">
        <v>4746.31640625</v>
      </c>
      <c r="C2099">
        <v>14.385009765625</v>
      </c>
      <c r="D2099">
        <v>20.531158447265621</v>
      </c>
      <c r="E2099">
        <v>1.5869623456749271</v>
      </c>
      <c r="F2099">
        <v>3.694823265075684</v>
      </c>
      <c r="G2099">
        <v>3.6718401908874512</v>
      </c>
      <c r="H2099" s="15">
        <v>-999</v>
      </c>
    </row>
    <row r="2100" spans="1:8" x14ac:dyDescent="0.35">
      <c r="A2100" s="14">
        <v>51762</v>
      </c>
      <c r="B2100">
        <v>7076.81396484375</v>
      </c>
      <c r="C2100">
        <v>13.00848388671875</v>
      </c>
      <c r="D2100">
        <v>21.273223876953121</v>
      </c>
      <c r="E2100">
        <v>1.466818280733647</v>
      </c>
      <c r="F2100">
        <v>5.9096674919128418</v>
      </c>
      <c r="G2100">
        <v>3.8882074356079102</v>
      </c>
      <c r="H2100" s="15">
        <v>-999</v>
      </c>
    </row>
    <row r="2101" spans="1:8" x14ac:dyDescent="0.35">
      <c r="A2101" s="14">
        <v>51763</v>
      </c>
      <c r="B2101">
        <v>17107.544921875</v>
      </c>
      <c r="C2101">
        <v>7.6864013671875</v>
      </c>
      <c r="D2101">
        <v>21.648406982421879</v>
      </c>
      <c r="E2101">
        <v>1.003357204644741</v>
      </c>
      <c r="F2101">
        <v>3.160100936889648</v>
      </c>
      <c r="G2101">
        <v>6.1832906794734299E-6</v>
      </c>
      <c r="H2101" s="15">
        <v>-999</v>
      </c>
    </row>
    <row r="2102" spans="1:8" x14ac:dyDescent="0.35">
      <c r="A2102" s="14">
        <v>51764</v>
      </c>
      <c r="B2102">
        <v>16747.443359375</v>
      </c>
      <c r="C2102">
        <v>5.4041748046875</v>
      </c>
      <c r="D2102">
        <v>21.82244873046875</v>
      </c>
      <c r="E2102">
        <v>1.0108767684463611</v>
      </c>
      <c r="F2102">
        <v>1.56013011932373</v>
      </c>
      <c r="G2102">
        <v>6.1832906794734299E-6</v>
      </c>
      <c r="H2102" s="15">
        <v>-999</v>
      </c>
    </row>
    <row r="2103" spans="1:8" x14ac:dyDescent="0.35">
      <c r="A2103" s="14">
        <v>51765</v>
      </c>
      <c r="B2103">
        <v>16348.2568359375</v>
      </c>
      <c r="C2103">
        <v>6.243865966796875</v>
      </c>
      <c r="D2103">
        <v>22.61346435546875</v>
      </c>
      <c r="E2103">
        <v>1.1728500173849341</v>
      </c>
      <c r="F2103">
        <v>1.586084365844727</v>
      </c>
      <c r="G2103">
        <v>6.1832906794734299E-6</v>
      </c>
      <c r="H2103" s="15">
        <v>-999</v>
      </c>
    </row>
    <row r="2104" spans="1:8" x14ac:dyDescent="0.35">
      <c r="A2104" s="14">
        <v>51766</v>
      </c>
      <c r="B2104">
        <v>15550.4052734375</v>
      </c>
      <c r="C2104">
        <v>7.717559814453125</v>
      </c>
      <c r="D2104">
        <v>23.29193115234375</v>
      </c>
      <c r="E2104">
        <v>1.344872196031931</v>
      </c>
      <c r="F2104">
        <v>1.473490715026855</v>
      </c>
      <c r="G2104">
        <v>6.1832906794734299E-6</v>
      </c>
      <c r="H2104" s="15">
        <v>-999</v>
      </c>
    </row>
    <row r="2105" spans="1:8" x14ac:dyDescent="0.35">
      <c r="A2105" s="14">
        <v>51767</v>
      </c>
      <c r="B2105">
        <v>9141.0146484375</v>
      </c>
      <c r="C2105">
        <v>13.66043090820312</v>
      </c>
      <c r="D2105">
        <v>22.382110595703121</v>
      </c>
      <c r="E2105">
        <v>1.6016710273019441</v>
      </c>
      <c r="F2105">
        <v>3.0494155883789058</v>
      </c>
      <c r="G2105">
        <v>2.957208395004272</v>
      </c>
      <c r="H2105" s="15">
        <v>-999</v>
      </c>
    </row>
    <row r="2106" spans="1:8" x14ac:dyDescent="0.35">
      <c r="A2106" s="14">
        <v>51768</v>
      </c>
      <c r="B2106">
        <v>12953.6083984375</v>
      </c>
      <c r="C2106">
        <v>13.24151611328125</v>
      </c>
      <c r="D2106">
        <v>24.203857421875</v>
      </c>
      <c r="E2106">
        <v>1.840436653415866</v>
      </c>
      <c r="F2106">
        <v>3.2574272155761719</v>
      </c>
      <c r="G2106">
        <v>10.67659759521484</v>
      </c>
      <c r="H2106" s="15">
        <v>-999</v>
      </c>
    </row>
    <row r="2107" spans="1:8" x14ac:dyDescent="0.35">
      <c r="A2107" s="14">
        <v>51769</v>
      </c>
      <c r="B2107">
        <v>2989.584228515625</v>
      </c>
      <c r="C2107">
        <v>13.3302001953125</v>
      </c>
      <c r="D2107">
        <v>17.00335693359375</v>
      </c>
      <c r="E2107">
        <v>1.5661638969381091</v>
      </c>
      <c r="F2107">
        <v>4.1295480728149414</v>
      </c>
      <c r="G2107">
        <v>19.731756210327148</v>
      </c>
      <c r="H2107" s="15">
        <v>-999</v>
      </c>
    </row>
    <row r="2108" spans="1:8" x14ac:dyDescent="0.35">
      <c r="A2108" s="14">
        <v>51770</v>
      </c>
      <c r="B2108">
        <v>8684.5029296875</v>
      </c>
      <c r="C2108">
        <v>12.12445068359375</v>
      </c>
      <c r="D2108">
        <v>19.4295654296875</v>
      </c>
      <c r="E2108">
        <v>1.4946686477051609</v>
      </c>
      <c r="F2108">
        <v>3.8978729248046879</v>
      </c>
      <c r="G2108">
        <v>6.2828178405761719</v>
      </c>
      <c r="H2108" s="15">
        <v>-999</v>
      </c>
    </row>
    <row r="2109" spans="1:8" x14ac:dyDescent="0.35">
      <c r="A2109" s="14">
        <v>51771</v>
      </c>
      <c r="B2109">
        <v>7639.11474609375</v>
      </c>
      <c r="C2109">
        <v>12.86318969726562</v>
      </c>
      <c r="D2109">
        <v>18.798004150390621</v>
      </c>
      <c r="E2109">
        <v>1.445982304848707</v>
      </c>
      <c r="F2109">
        <v>4.8337335586547852</v>
      </c>
      <c r="G2109">
        <v>1.487651467323303</v>
      </c>
      <c r="H2109" s="15">
        <v>-999</v>
      </c>
    </row>
    <row r="2110" spans="1:8" x14ac:dyDescent="0.35">
      <c r="A2110" s="14">
        <v>51772</v>
      </c>
      <c r="B2110">
        <v>6813.1220703125</v>
      </c>
      <c r="C2110">
        <v>10.96682739257812</v>
      </c>
      <c r="D2110">
        <v>17.14093017578125</v>
      </c>
      <c r="E2110">
        <v>1.230119007077378</v>
      </c>
      <c r="F2110">
        <v>4.8860225677490234</v>
      </c>
      <c r="G2110">
        <v>0.56744128465652466</v>
      </c>
      <c r="H2110" s="15">
        <v>-999</v>
      </c>
    </row>
    <row r="2111" spans="1:8" x14ac:dyDescent="0.35">
      <c r="A2111" s="14">
        <v>51773</v>
      </c>
      <c r="B2111">
        <v>10170.76953125</v>
      </c>
      <c r="C2111">
        <v>6.126861572265625</v>
      </c>
      <c r="D2111">
        <v>18.010101318359379</v>
      </c>
      <c r="E2111">
        <v>1.1129910726344241</v>
      </c>
      <c r="F2111">
        <v>1.4315071105957029</v>
      </c>
      <c r="G2111">
        <v>6.1832906794734299E-6</v>
      </c>
      <c r="H2111" s="15">
        <v>-999</v>
      </c>
    </row>
    <row r="2112" spans="1:8" x14ac:dyDescent="0.35">
      <c r="A2112" s="14">
        <v>51774</v>
      </c>
      <c r="B2112">
        <v>14349.197265625</v>
      </c>
      <c r="C2112">
        <v>7.541107177734375</v>
      </c>
      <c r="D2112">
        <v>18.191436767578121</v>
      </c>
      <c r="E2112">
        <v>1.2069328645193971</v>
      </c>
      <c r="F2112">
        <v>2.4612588882446289</v>
      </c>
      <c r="G2112">
        <v>6.1832906794734299E-6</v>
      </c>
      <c r="H2112" s="15">
        <v>-999</v>
      </c>
    </row>
    <row r="2113" spans="1:8" x14ac:dyDescent="0.35">
      <c r="A2113" s="14">
        <v>51775</v>
      </c>
      <c r="B2113">
        <v>13831.193359375</v>
      </c>
      <c r="C2113">
        <v>9.493133544921875</v>
      </c>
      <c r="D2113">
        <v>23.364898681640621</v>
      </c>
      <c r="E2113">
        <v>1.482754906339814</v>
      </c>
      <c r="F2113">
        <v>2.9547605514526372</v>
      </c>
      <c r="G2113">
        <v>0.75213742256164551</v>
      </c>
      <c r="H2113" s="15">
        <v>-999</v>
      </c>
    </row>
    <row r="2114" spans="1:8" x14ac:dyDescent="0.35">
      <c r="A2114" s="14">
        <v>51776</v>
      </c>
      <c r="B2114">
        <v>4193.91748046875</v>
      </c>
      <c r="C2114">
        <v>11.6112060546875</v>
      </c>
      <c r="D2114">
        <v>19.70574951171875</v>
      </c>
      <c r="E2114">
        <v>1.6913256786174971</v>
      </c>
      <c r="F2114">
        <v>4.0967245101928711</v>
      </c>
      <c r="G2114">
        <v>14.026437759399411</v>
      </c>
      <c r="H2114" s="15">
        <v>-999</v>
      </c>
    </row>
    <row r="2115" spans="1:8" x14ac:dyDescent="0.35">
      <c r="A2115" s="14">
        <v>51777</v>
      </c>
      <c r="B2115">
        <v>10612.6884765625</v>
      </c>
      <c r="C2115">
        <v>10.38375854492188</v>
      </c>
      <c r="D2115">
        <v>17.149261474609379</v>
      </c>
      <c r="E2115">
        <v>1.2603762108497401</v>
      </c>
      <c r="F2115">
        <v>3.8184852600097661</v>
      </c>
      <c r="G2115">
        <v>0</v>
      </c>
      <c r="H2115" s="15">
        <v>-999</v>
      </c>
    </row>
    <row r="2116" spans="1:8" x14ac:dyDescent="0.35">
      <c r="A2116" s="14">
        <v>51778</v>
      </c>
      <c r="B2116">
        <v>3346.557861328125</v>
      </c>
      <c r="C2116">
        <v>11.18759155273438</v>
      </c>
      <c r="D2116">
        <v>16.5489501953125</v>
      </c>
      <c r="E2116">
        <v>1.4386030440421691</v>
      </c>
      <c r="F2116">
        <v>6.5111832618713379</v>
      </c>
      <c r="G2116">
        <v>24.52470588684082</v>
      </c>
      <c r="H2116" s="15">
        <v>-999</v>
      </c>
    </row>
    <row r="2117" spans="1:8" x14ac:dyDescent="0.35">
      <c r="A2117" s="14">
        <v>51779</v>
      </c>
      <c r="B2117">
        <v>4463.3427734375</v>
      </c>
      <c r="C2117">
        <v>10.64227294921875</v>
      </c>
      <c r="D2117">
        <v>12.503173828125</v>
      </c>
      <c r="E2117">
        <v>1.283110483858062</v>
      </c>
      <c r="F2117">
        <v>7.1840715408325204</v>
      </c>
      <c r="G2117">
        <v>10.25343227386475</v>
      </c>
      <c r="H2117" s="15">
        <v>-999</v>
      </c>
    </row>
    <row r="2118" spans="1:8" x14ac:dyDescent="0.35">
      <c r="A2118" s="14">
        <v>51780</v>
      </c>
      <c r="B2118">
        <v>6436.3447265625</v>
      </c>
      <c r="C2118">
        <v>10.06298828125</v>
      </c>
      <c r="D2118">
        <v>14.73971557617188</v>
      </c>
      <c r="E2118">
        <v>1.2641520056853479</v>
      </c>
      <c r="F2118">
        <v>6.5535488128662109</v>
      </c>
      <c r="G2118">
        <v>7.6042976379394531</v>
      </c>
      <c r="H2118" s="15">
        <v>-999</v>
      </c>
    </row>
    <row r="2119" spans="1:8" x14ac:dyDescent="0.35">
      <c r="A2119" s="14">
        <v>51781</v>
      </c>
      <c r="B2119">
        <v>6561.416015625</v>
      </c>
      <c r="C2119">
        <v>11.48764038085938</v>
      </c>
      <c r="D2119">
        <v>17.456695556640621</v>
      </c>
      <c r="E2119">
        <v>1.414767276764175</v>
      </c>
      <c r="F2119">
        <v>5.4928817749023438</v>
      </c>
      <c r="G2119">
        <v>6.4995560646057129</v>
      </c>
      <c r="H2119" s="15">
        <v>-999</v>
      </c>
    </row>
    <row r="2120" spans="1:8" x14ac:dyDescent="0.35">
      <c r="A2120" s="14">
        <v>51782</v>
      </c>
      <c r="B2120">
        <v>3390.333984375</v>
      </c>
      <c r="C2120">
        <v>11.13381958007812</v>
      </c>
      <c r="D2120">
        <v>18.7083740234375</v>
      </c>
      <c r="E2120">
        <v>1.482417682207567</v>
      </c>
      <c r="F2120">
        <v>4.7867879867553711</v>
      </c>
      <c r="G2120">
        <v>9.1310138702392578</v>
      </c>
      <c r="H2120" s="15">
        <v>-999</v>
      </c>
    </row>
    <row r="2121" spans="1:8" x14ac:dyDescent="0.35">
      <c r="A2121" s="14">
        <v>51783</v>
      </c>
      <c r="B2121">
        <v>9113.9150390625</v>
      </c>
      <c r="C2121">
        <v>7.884552001953125</v>
      </c>
      <c r="D2121">
        <v>16.857452392578121</v>
      </c>
      <c r="E2121">
        <v>1.290157824981873</v>
      </c>
      <c r="F2121">
        <v>2.0643196105957031</v>
      </c>
      <c r="G2121">
        <v>3.2814137637615197E-2</v>
      </c>
      <c r="H2121" s="15">
        <v>-999</v>
      </c>
    </row>
    <row r="2122" spans="1:8" x14ac:dyDescent="0.35">
      <c r="A2122" s="14">
        <v>51784</v>
      </c>
      <c r="B2122">
        <v>3535.20849609375</v>
      </c>
      <c r="C2122">
        <v>5.537200927734375</v>
      </c>
      <c r="D2122">
        <v>14.71157836914062</v>
      </c>
      <c r="E2122">
        <v>1.1272171800218209</v>
      </c>
      <c r="F2122">
        <v>3.1505584716796879</v>
      </c>
      <c r="G2122">
        <v>2.580683708190918</v>
      </c>
      <c r="H2122" s="15">
        <v>-999</v>
      </c>
    </row>
    <row r="2123" spans="1:8" x14ac:dyDescent="0.35">
      <c r="A2123" s="14">
        <v>51785</v>
      </c>
      <c r="B2123">
        <v>8354.626953125</v>
      </c>
      <c r="C2123">
        <v>2.870025634765625</v>
      </c>
      <c r="D2123">
        <v>14.53231811523438</v>
      </c>
      <c r="E2123">
        <v>0.99460132767886589</v>
      </c>
      <c r="F2123">
        <v>2.0891284942626949</v>
      </c>
      <c r="G2123">
        <v>0</v>
      </c>
      <c r="H2123" s="15">
        <v>-999</v>
      </c>
    </row>
    <row r="2124" spans="1:8" x14ac:dyDescent="0.35">
      <c r="A2124" s="14">
        <v>51786</v>
      </c>
      <c r="B2124">
        <v>6408.20361328125</v>
      </c>
      <c r="C2124">
        <v>5.15887451171875</v>
      </c>
      <c r="D2124">
        <v>17.628662109375</v>
      </c>
      <c r="E2124">
        <v>1.058674716327632</v>
      </c>
      <c r="F2124">
        <v>3.1543760299682622</v>
      </c>
      <c r="G2124">
        <v>5.2691805176436901E-3</v>
      </c>
      <c r="H2124" s="15">
        <v>-999</v>
      </c>
    </row>
    <row r="2125" spans="1:8" x14ac:dyDescent="0.35">
      <c r="A2125" s="14">
        <v>51787</v>
      </c>
      <c r="B2125">
        <v>10044.134765625</v>
      </c>
      <c r="C2125">
        <v>12.53582763671875</v>
      </c>
      <c r="D2125">
        <v>18.702117919921879</v>
      </c>
      <c r="E2125">
        <v>1.358776924902187</v>
      </c>
      <c r="F2125">
        <v>4.8554887771606454</v>
      </c>
      <c r="G2125">
        <v>0.98654550313949585</v>
      </c>
      <c r="H2125" s="15">
        <v>-999</v>
      </c>
    </row>
    <row r="2126" spans="1:8" x14ac:dyDescent="0.35">
      <c r="A2126" s="14">
        <v>51788</v>
      </c>
      <c r="B2126">
        <v>3611.814208984375</v>
      </c>
      <c r="C2126">
        <v>11.31024169921875</v>
      </c>
      <c r="D2126">
        <v>14.9981689453125</v>
      </c>
      <c r="E2126">
        <v>1.2838800797803589</v>
      </c>
      <c r="F2126">
        <v>7.6771917343139648</v>
      </c>
      <c r="G2126">
        <v>5.233375072479248</v>
      </c>
      <c r="H2126" s="15">
        <v>-999</v>
      </c>
    </row>
    <row r="2127" spans="1:8" x14ac:dyDescent="0.35">
      <c r="A2127" s="14">
        <v>51789</v>
      </c>
      <c r="B2127">
        <v>4857.837890625</v>
      </c>
      <c r="C2127">
        <v>8.987457275390625</v>
      </c>
      <c r="D2127">
        <v>15.09716796875</v>
      </c>
      <c r="E2127">
        <v>1.2590770568971541</v>
      </c>
      <c r="F2127">
        <v>4.5074038505554199</v>
      </c>
      <c r="G2127">
        <v>0.40357303619384771</v>
      </c>
      <c r="H2127" s="15">
        <v>-999</v>
      </c>
    </row>
    <row r="2128" spans="1:8" x14ac:dyDescent="0.35">
      <c r="A2128" s="14">
        <v>51790</v>
      </c>
      <c r="B2128">
        <v>5836.52294921875</v>
      </c>
      <c r="C2128">
        <v>10.473388671875</v>
      </c>
      <c r="D2128">
        <v>16.25921630859375</v>
      </c>
      <c r="E2128">
        <v>1.261617801399973</v>
      </c>
      <c r="F2128">
        <v>3.629939079284668</v>
      </c>
      <c r="G2128">
        <v>2.5875961408019069E-2</v>
      </c>
      <c r="H2128" s="15">
        <v>-999</v>
      </c>
    </row>
    <row r="2129" spans="1:8" x14ac:dyDescent="0.35">
      <c r="A2129" s="14">
        <v>51791</v>
      </c>
      <c r="B2129">
        <v>3193.345947265625</v>
      </c>
      <c r="C2129">
        <v>10.20263671875</v>
      </c>
      <c r="D2129">
        <v>15.124267578125</v>
      </c>
      <c r="E2129">
        <v>1.2738694432203559</v>
      </c>
      <c r="F2129">
        <v>4.0734424591064453</v>
      </c>
      <c r="G2129">
        <v>1.1148363351821899</v>
      </c>
      <c r="H2129" s="15">
        <v>-999</v>
      </c>
    </row>
    <row r="2130" spans="1:8" x14ac:dyDescent="0.35">
      <c r="A2130" s="14">
        <v>51792</v>
      </c>
      <c r="B2130">
        <v>6518.6826171875</v>
      </c>
      <c r="C2130">
        <v>7.981719970703125</v>
      </c>
      <c r="D2130">
        <v>14.70635986328125</v>
      </c>
      <c r="E2130">
        <v>1.1327707068295949</v>
      </c>
      <c r="F2130">
        <v>5.2009024620056152</v>
      </c>
      <c r="G2130">
        <v>6.3041433691978455E-2</v>
      </c>
      <c r="H2130" s="15">
        <v>-999</v>
      </c>
    </row>
    <row r="2131" spans="1:8" x14ac:dyDescent="0.35">
      <c r="A2131" s="14">
        <v>51793</v>
      </c>
      <c r="B2131">
        <v>2515.3544921875</v>
      </c>
      <c r="C2131">
        <v>12.27447509765625</v>
      </c>
      <c r="D2131">
        <v>15.372314453125</v>
      </c>
      <c r="E2131">
        <v>1.4144794259217981</v>
      </c>
      <c r="F2131">
        <v>7.0088839530944824</v>
      </c>
      <c r="G2131">
        <v>7.7429747581481934</v>
      </c>
      <c r="H2131" s="15">
        <v>-999</v>
      </c>
    </row>
    <row r="2132" spans="1:8" x14ac:dyDescent="0.35">
      <c r="A2132" s="14">
        <v>51794</v>
      </c>
      <c r="B2132">
        <v>4398.72216796875</v>
      </c>
      <c r="C2132">
        <v>7.941131591796875</v>
      </c>
      <c r="D2132">
        <v>13.46823120117188</v>
      </c>
      <c r="E2132">
        <v>1.09623019820357</v>
      </c>
      <c r="F2132">
        <v>3.1497955322265621</v>
      </c>
      <c r="G2132">
        <v>8.379389182664454E-4</v>
      </c>
      <c r="H2132" s="15">
        <v>-999</v>
      </c>
    </row>
    <row r="2133" spans="1:8" x14ac:dyDescent="0.35">
      <c r="A2133" s="14">
        <v>51795</v>
      </c>
      <c r="B2133">
        <v>5399.29345703125</v>
      </c>
      <c r="C2133">
        <v>6.076873779296875</v>
      </c>
      <c r="D2133">
        <v>17.10028076171875</v>
      </c>
      <c r="E2133">
        <v>1.164768697305643</v>
      </c>
      <c r="F2133">
        <v>2.9891119003295898</v>
      </c>
      <c r="G2133">
        <v>3.6304883658885963E-2</v>
      </c>
      <c r="H2133" s="15">
        <v>-999</v>
      </c>
    </row>
    <row r="2134" spans="1:8" x14ac:dyDescent="0.35">
      <c r="A2134" s="14">
        <v>51796</v>
      </c>
      <c r="B2134">
        <v>3358.0234375</v>
      </c>
      <c r="C2134">
        <v>10.00262451171875</v>
      </c>
      <c r="D2134">
        <v>16.496856689453121</v>
      </c>
      <c r="E2134">
        <v>1.4498707607967789</v>
      </c>
      <c r="F2134">
        <v>2.1555395126342769</v>
      </c>
      <c r="G2134">
        <v>0.2235235124826431</v>
      </c>
      <c r="H2134" s="15">
        <v>-999</v>
      </c>
    </row>
    <row r="2135" spans="1:8" x14ac:dyDescent="0.35">
      <c r="A2135" s="14">
        <v>51797</v>
      </c>
      <c r="B2135">
        <v>3756.166748046875</v>
      </c>
      <c r="C2135">
        <v>7.98736572265625</v>
      </c>
      <c r="D2135">
        <v>16.82513427734375</v>
      </c>
      <c r="E2135">
        <v>1.2968722211694459</v>
      </c>
      <c r="F2135">
        <v>2.6952238082885742</v>
      </c>
      <c r="G2135">
        <v>4.3208093643188477</v>
      </c>
      <c r="H2135" s="15">
        <v>-999</v>
      </c>
    </row>
    <row r="2136" spans="1:8" x14ac:dyDescent="0.35">
      <c r="A2136" s="14">
        <v>51798</v>
      </c>
      <c r="B2136">
        <v>4767.68310546875</v>
      </c>
      <c r="C2136">
        <v>8.57421875</v>
      </c>
      <c r="D2136">
        <v>13.08990478515625</v>
      </c>
      <c r="E2136">
        <v>1.093719431443845</v>
      </c>
      <c r="F2136">
        <v>4.2081727981567383</v>
      </c>
      <c r="G2136">
        <v>1.582564115524292</v>
      </c>
      <c r="H2136" s="15">
        <v>-999</v>
      </c>
    </row>
    <row r="2137" spans="1:8" x14ac:dyDescent="0.35">
      <c r="A2137" s="14">
        <v>51799</v>
      </c>
      <c r="B2137">
        <v>2097.406982421875</v>
      </c>
      <c r="C2137">
        <v>6.972198486328125</v>
      </c>
      <c r="D2137">
        <v>11.00448608398438</v>
      </c>
      <c r="E2137">
        <v>1.041047474469883</v>
      </c>
      <c r="F2137">
        <v>6.4684357643127441</v>
      </c>
      <c r="G2137">
        <v>5.1278839111328116</v>
      </c>
      <c r="H2137" s="15">
        <v>-999</v>
      </c>
    </row>
    <row r="2138" spans="1:8" x14ac:dyDescent="0.35">
      <c r="A2138" s="14">
        <v>51800</v>
      </c>
      <c r="B2138">
        <v>3682.167236328125</v>
      </c>
      <c r="C2138">
        <v>6.184417724609375</v>
      </c>
      <c r="D2138">
        <v>12.41873168945312</v>
      </c>
      <c r="E2138">
        <v>0.91101017297837439</v>
      </c>
      <c r="F2138">
        <v>7.8710813522338867</v>
      </c>
      <c r="G2138">
        <v>1.773562908172607</v>
      </c>
      <c r="H2138" s="15">
        <v>-999</v>
      </c>
    </row>
    <row r="2139" spans="1:8" x14ac:dyDescent="0.35">
      <c r="A2139" s="14">
        <v>51801</v>
      </c>
      <c r="B2139">
        <v>3355.417236328125</v>
      </c>
      <c r="C2139">
        <v>4.73052978515625</v>
      </c>
      <c r="D2139">
        <v>12.51150512695312</v>
      </c>
      <c r="E2139">
        <v>1.023280883039531</v>
      </c>
      <c r="F2139">
        <v>5.6653971672058114</v>
      </c>
      <c r="G2139">
        <v>0.39089205861091608</v>
      </c>
      <c r="H2139" s="15">
        <v>-999</v>
      </c>
    </row>
    <row r="2140" spans="1:8" x14ac:dyDescent="0.35">
      <c r="A2140" s="14">
        <v>51802</v>
      </c>
      <c r="B2140">
        <v>2098.970458984375</v>
      </c>
      <c r="C2140">
        <v>4.655059814453125</v>
      </c>
      <c r="D2140">
        <v>15.55157470703125</v>
      </c>
      <c r="E2140">
        <v>1.309618824084025</v>
      </c>
      <c r="F2140">
        <v>5.3131136894226074</v>
      </c>
      <c r="G2140">
        <v>2.22858738899231</v>
      </c>
      <c r="H2140" s="15">
        <v>-999</v>
      </c>
    </row>
    <row r="2141" spans="1:8" x14ac:dyDescent="0.35">
      <c r="A2141" s="14">
        <v>51803</v>
      </c>
      <c r="B2141">
        <v>2692.53955078125</v>
      </c>
      <c r="C2141">
        <v>11.12628173828125</v>
      </c>
      <c r="D2141">
        <v>15.387939453125</v>
      </c>
      <c r="E2141">
        <v>1.3895609513057861</v>
      </c>
      <c r="F2141">
        <v>5.206627368927002</v>
      </c>
      <c r="G2141">
        <v>4.6015558242797852</v>
      </c>
      <c r="H2141" s="15">
        <v>-999</v>
      </c>
    </row>
    <row r="2142" spans="1:8" x14ac:dyDescent="0.35">
      <c r="A2142" s="14">
        <v>51804</v>
      </c>
      <c r="B2142">
        <v>3864.562255859375</v>
      </c>
      <c r="C2142">
        <v>9.96014404296875</v>
      </c>
      <c r="D2142">
        <v>17.496307373046879</v>
      </c>
      <c r="E2142">
        <v>1.405502093258634</v>
      </c>
      <c r="F2142">
        <v>2.6582012176513672</v>
      </c>
      <c r="G2142">
        <v>1.7392795532941822E-2</v>
      </c>
      <c r="H2142" s="15">
        <v>-999</v>
      </c>
    </row>
    <row r="2143" spans="1:8" x14ac:dyDescent="0.35">
      <c r="A2143" s="14">
        <v>51805</v>
      </c>
      <c r="B2143">
        <v>2995.837158203125</v>
      </c>
      <c r="C2143">
        <v>9.839385986328125</v>
      </c>
      <c r="D2143">
        <v>16.9752197265625</v>
      </c>
      <c r="E2143">
        <v>1.4221757458226241</v>
      </c>
      <c r="F2143">
        <v>8.8825130462646484</v>
      </c>
      <c r="G2143">
        <v>0.53144437074661255</v>
      </c>
      <c r="H2143" s="15">
        <v>-999</v>
      </c>
    </row>
    <row r="2144" spans="1:8" x14ac:dyDescent="0.35">
      <c r="A2144" s="14">
        <v>51806</v>
      </c>
      <c r="B2144">
        <v>4727.0341796875</v>
      </c>
      <c r="C2144">
        <v>7.893035888671875</v>
      </c>
      <c r="D2144">
        <v>10.70330810546875</v>
      </c>
      <c r="E2144">
        <v>0.89355377119280144</v>
      </c>
      <c r="F2144">
        <v>5.4295239448547363</v>
      </c>
      <c r="G2144">
        <v>0.24301500618457789</v>
      </c>
      <c r="H2144" s="15">
        <v>-999</v>
      </c>
    </row>
    <row r="2145" spans="1:8" x14ac:dyDescent="0.35">
      <c r="A2145" s="14">
        <v>51807</v>
      </c>
      <c r="B2145">
        <v>1295.90771484375</v>
      </c>
      <c r="C2145">
        <v>8.4241943359375</v>
      </c>
      <c r="D2145">
        <v>9.51519775390625</v>
      </c>
      <c r="E2145">
        <v>1.0023447104973291</v>
      </c>
      <c r="F2145">
        <v>5.0898356437683114</v>
      </c>
      <c r="G2145">
        <v>1.912952780723572</v>
      </c>
      <c r="H2145" s="15">
        <v>-999</v>
      </c>
    </row>
    <row r="2146" spans="1:8" x14ac:dyDescent="0.35">
      <c r="A2146" s="14">
        <v>51808</v>
      </c>
      <c r="B2146">
        <v>1954.096069335938</v>
      </c>
      <c r="C2146">
        <v>7.99114990234375</v>
      </c>
      <c r="D2146">
        <v>14.73553466796875</v>
      </c>
      <c r="E2146">
        <v>1.18520967226568</v>
      </c>
      <c r="F2146">
        <v>4.0009245872497559</v>
      </c>
      <c r="G2146">
        <v>1.7403802871704099</v>
      </c>
      <c r="H2146" s="15">
        <v>-999</v>
      </c>
    </row>
    <row r="2147" spans="1:8" x14ac:dyDescent="0.35">
      <c r="A2147" s="14">
        <v>51809</v>
      </c>
      <c r="B2147">
        <v>1768.573852539062</v>
      </c>
      <c r="C2147">
        <v>8.132659912109375</v>
      </c>
      <c r="D2147">
        <v>12.60009765625</v>
      </c>
      <c r="E2147">
        <v>1.1734578374630069</v>
      </c>
      <c r="F2147">
        <v>4.4322142601013184</v>
      </c>
      <c r="G2147">
        <v>18.888261795043949</v>
      </c>
      <c r="H2147" s="15">
        <v>-999</v>
      </c>
    </row>
    <row r="2148" spans="1:8" x14ac:dyDescent="0.35">
      <c r="A2148" s="14">
        <v>51810</v>
      </c>
      <c r="B2148">
        <v>4073.0146484375</v>
      </c>
      <c r="C2148">
        <v>4.86639404296875</v>
      </c>
      <c r="D2148">
        <v>8.994110107421875</v>
      </c>
      <c r="E2148">
        <v>0.86396532735773435</v>
      </c>
      <c r="F2148">
        <v>3.6421527862548828</v>
      </c>
      <c r="G2148">
        <v>2.3656959533691411</v>
      </c>
      <c r="H2148" s="15">
        <v>-999</v>
      </c>
    </row>
    <row r="2149" spans="1:8" x14ac:dyDescent="0.35">
      <c r="A2149" s="14">
        <v>51811</v>
      </c>
      <c r="B2149">
        <v>4423.736328125</v>
      </c>
      <c r="C2149">
        <v>8.00531005859375</v>
      </c>
      <c r="D2149">
        <v>10.91067504882812</v>
      </c>
      <c r="E2149">
        <v>1.0036023746093099</v>
      </c>
      <c r="F2149">
        <v>5.2440314292907706</v>
      </c>
      <c r="G2149">
        <v>5.5983314514160156</v>
      </c>
      <c r="H2149" s="15">
        <v>-999</v>
      </c>
    </row>
    <row r="2150" spans="1:8" x14ac:dyDescent="0.35">
      <c r="A2150" s="14">
        <v>51812</v>
      </c>
      <c r="B2150">
        <v>3268.910400390625</v>
      </c>
      <c r="C2150">
        <v>4.397491455078125</v>
      </c>
      <c r="D2150">
        <v>10.347900390625</v>
      </c>
      <c r="E2150">
        <v>1.0061536278741741</v>
      </c>
      <c r="F2150">
        <v>3.198267936706543</v>
      </c>
      <c r="G2150">
        <v>3.6291294097900391</v>
      </c>
      <c r="H2150" s="15">
        <v>-999</v>
      </c>
    </row>
    <row r="2151" spans="1:8" x14ac:dyDescent="0.35">
      <c r="A2151" s="14">
        <v>51813</v>
      </c>
      <c r="B2151">
        <v>2528.382568359375</v>
      </c>
      <c r="C2151">
        <v>3.2115478515625</v>
      </c>
      <c r="D2151">
        <v>8.806488037109375</v>
      </c>
      <c r="E2151">
        <v>0.88993934366091865</v>
      </c>
      <c r="F2151">
        <v>2.0467624664306641</v>
      </c>
      <c r="G2151">
        <v>0.14631679654121399</v>
      </c>
      <c r="H2151" s="15">
        <v>-999</v>
      </c>
    </row>
    <row r="2152" spans="1:8" x14ac:dyDescent="0.35">
      <c r="A2152" s="14">
        <v>51814</v>
      </c>
      <c r="B2152">
        <v>2967.1748046875</v>
      </c>
      <c r="C2152">
        <v>2.148284912109375</v>
      </c>
      <c r="D2152">
        <v>10.4583740234375</v>
      </c>
      <c r="E2152">
        <v>0.88411072931226653</v>
      </c>
      <c r="F2152">
        <v>2.4711818695068359</v>
      </c>
      <c r="G2152">
        <v>0.65486133098602295</v>
      </c>
      <c r="H2152" s="15">
        <v>-999</v>
      </c>
    </row>
    <row r="2153" spans="1:8" x14ac:dyDescent="0.35">
      <c r="A2153" s="14">
        <v>51815</v>
      </c>
      <c r="B2153">
        <v>1798.798583984375</v>
      </c>
      <c r="C2153">
        <v>8.8978271484375</v>
      </c>
      <c r="D2153">
        <v>12.50106811523438</v>
      </c>
      <c r="E2153">
        <v>1.2148051016227439</v>
      </c>
      <c r="F2153">
        <v>2.651713371276855</v>
      </c>
      <c r="G2153">
        <v>1.25831663608551</v>
      </c>
      <c r="H2153" s="15">
        <v>-999</v>
      </c>
    </row>
    <row r="2154" spans="1:8" x14ac:dyDescent="0.35">
      <c r="A2154" s="14">
        <v>51816</v>
      </c>
      <c r="B2154">
        <v>1205.751708984375</v>
      </c>
      <c r="C2154">
        <v>8.46759033203125</v>
      </c>
      <c r="D2154">
        <v>11.9508056640625</v>
      </c>
      <c r="E2154">
        <v>1.1629122770173941</v>
      </c>
      <c r="F2154">
        <v>4.2429046630859384</v>
      </c>
      <c r="G2154">
        <v>1.1589339971542361</v>
      </c>
      <c r="H2154" s="15">
        <v>-999</v>
      </c>
    </row>
    <row r="2155" spans="1:8" x14ac:dyDescent="0.35">
      <c r="A2155" s="14">
        <v>51817</v>
      </c>
      <c r="B2155">
        <v>1243.273559570312</v>
      </c>
      <c r="C2155">
        <v>11.21780395507812</v>
      </c>
      <c r="D2155">
        <v>12.81893920898438</v>
      </c>
      <c r="E2155">
        <v>1.2957920356456221</v>
      </c>
      <c r="F2155">
        <v>2.5055332183837891</v>
      </c>
      <c r="G2155">
        <v>1.16513991355896</v>
      </c>
      <c r="H2155" s="15">
        <v>-999</v>
      </c>
    </row>
    <row r="2156" spans="1:8" x14ac:dyDescent="0.35">
      <c r="A2156" s="14">
        <v>51818</v>
      </c>
      <c r="B2156">
        <v>1586.177490234375</v>
      </c>
      <c r="C2156">
        <v>9.068572998046875</v>
      </c>
      <c r="D2156">
        <v>10.96697998046875</v>
      </c>
      <c r="E2156">
        <v>1.1639984430314989</v>
      </c>
      <c r="F2156">
        <v>2.0173740386962891</v>
      </c>
      <c r="G2156">
        <v>0.43465638160705572</v>
      </c>
      <c r="H2156" s="15">
        <v>-999</v>
      </c>
    </row>
    <row r="2157" spans="1:8" x14ac:dyDescent="0.35">
      <c r="A2157" s="14">
        <v>51819</v>
      </c>
      <c r="B2157">
        <v>1968.166870117188</v>
      </c>
      <c r="C2157">
        <v>6.563690185546875</v>
      </c>
      <c r="D2157">
        <v>11.84866333007812</v>
      </c>
      <c r="E2157">
        <v>1.0299440794151979</v>
      </c>
      <c r="F2157">
        <v>3.227656364440918</v>
      </c>
      <c r="G2157">
        <v>0.27086374163627619</v>
      </c>
      <c r="H2157" s="15">
        <v>-999</v>
      </c>
    </row>
    <row r="2158" spans="1:8" x14ac:dyDescent="0.35">
      <c r="A2158" s="14">
        <v>51820</v>
      </c>
      <c r="B2158">
        <v>3232.9521484375</v>
      </c>
      <c r="C2158">
        <v>6.810882568359375</v>
      </c>
      <c r="D2158">
        <v>10.98468017578125</v>
      </c>
      <c r="E2158">
        <v>1.024672296442281</v>
      </c>
      <c r="F2158">
        <v>7.3737626075744629</v>
      </c>
      <c r="G2158">
        <v>9.7633495330810547</v>
      </c>
      <c r="H2158" s="15">
        <v>-999</v>
      </c>
    </row>
    <row r="2159" spans="1:8" x14ac:dyDescent="0.35">
      <c r="A2159" s="14">
        <v>51821</v>
      </c>
      <c r="B2159">
        <v>2432.494384765625</v>
      </c>
      <c r="C2159">
        <v>4.370147705078125</v>
      </c>
      <c r="D2159">
        <v>11.24420166015625</v>
      </c>
      <c r="E2159">
        <v>0.96996688195524394</v>
      </c>
      <c r="F2159">
        <v>8.8596124649047852</v>
      </c>
      <c r="G2159">
        <v>4.4288372993469238</v>
      </c>
      <c r="H2159" s="15">
        <v>-999</v>
      </c>
    </row>
    <row r="2160" spans="1:8" x14ac:dyDescent="0.35">
      <c r="A2160" s="14">
        <v>51822</v>
      </c>
      <c r="B2160">
        <v>1980.674194335938</v>
      </c>
      <c r="C2160">
        <v>5.0352783203125</v>
      </c>
      <c r="D2160">
        <v>8.72625732421875</v>
      </c>
      <c r="E2160">
        <v>0.80840185661563946</v>
      </c>
      <c r="F2160">
        <v>5.6092915534973136</v>
      </c>
      <c r="G2160">
        <v>0.29318028688430792</v>
      </c>
      <c r="H2160" s="15">
        <v>-999</v>
      </c>
    </row>
    <row r="2161" spans="1:8" x14ac:dyDescent="0.35">
      <c r="A2161" s="14">
        <v>51823</v>
      </c>
      <c r="B2161">
        <v>1611.192016601562</v>
      </c>
      <c r="C2161">
        <v>6.139129638671875</v>
      </c>
      <c r="D2161">
        <v>9.246307373046875</v>
      </c>
      <c r="E2161">
        <v>0.96789953142718343</v>
      </c>
      <c r="F2161">
        <v>6.0703516006469727</v>
      </c>
      <c r="G2161">
        <v>10.50466346740723</v>
      </c>
      <c r="H2161" s="15">
        <v>-999</v>
      </c>
    </row>
    <row r="2162" spans="1:8" x14ac:dyDescent="0.35">
      <c r="A2162" s="14">
        <v>51824</v>
      </c>
      <c r="B2162">
        <v>1872.799438476562</v>
      </c>
      <c r="C2162">
        <v>6.73162841796875</v>
      </c>
      <c r="D2162">
        <v>10.65325927734375</v>
      </c>
      <c r="E2162">
        <v>1.025655561669496</v>
      </c>
      <c r="F2162">
        <v>4.2169513702392578</v>
      </c>
      <c r="G2162">
        <v>6.8620376586914063</v>
      </c>
      <c r="H2162" s="15">
        <v>-999</v>
      </c>
    </row>
    <row r="2163" spans="1:8" x14ac:dyDescent="0.35">
      <c r="A2163" s="14">
        <v>51825</v>
      </c>
      <c r="B2163">
        <v>1874.362915039062</v>
      </c>
      <c r="C2163">
        <v>5.425872802734375</v>
      </c>
      <c r="D2163">
        <v>6.684600830078125</v>
      </c>
      <c r="E2163">
        <v>0.91413002537519272</v>
      </c>
      <c r="F2163">
        <v>6.3711094856262207</v>
      </c>
      <c r="G2163">
        <v>12.009867668151861</v>
      </c>
      <c r="H2163" s="15">
        <v>-999</v>
      </c>
    </row>
    <row r="2164" spans="1:8" x14ac:dyDescent="0.35">
      <c r="A2164" s="14">
        <v>51826</v>
      </c>
      <c r="B2164">
        <v>3303.82568359375</v>
      </c>
      <c r="C2164">
        <v>6.47784423828125</v>
      </c>
      <c r="D2164">
        <v>9.25360107421875</v>
      </c>
      <c r="E2164">
        <v>0.95244086998585986</v>
      </c>
      <c r="F2164">
        <v>4.0142831802368164</v>
      </c>
      <c r="G2164">
        <v>5.0934653282165527</v>
      </c>
      <c r="H2164" s="15">
        <v>-999</v>
      </c>
    </row>
    <row r="2165" spans="1:8" x14ac:dyDescent="0.35">
      <c r="A2165" s="14">
        <v>51827</v>
      </c>
      <c r="B2165">
        <v>1911.884765625</v>
      </c>
      <c r="C2165">
        <v>3.146453857421875</v>
      </c>
      <c r="D2165">
        <v>8.51885986328125</v>
      </c>
      <c r="E2165">
        <v>0.91544405541395735</v>
      </c>
      <c r="F2165">
        <v>0.88876914978027344</v>
      </c>
      <c r="G2165">
        <v>2.3588302135467529</v>
      </c>
      <c r="H2165" s="15">
        <v>-999</v>
      </c>
    </row>
    <row r="2166" spans="1:8" x14ac:dyDescent="0.35">
      <c r="A2166" s="14">
        <v>51828</v>
      </c>
      <c r="B2166">
        <v>3648.81396484375</v>
      </c>
      <c r="C2166">
        <v>1.54730224609375</v>
      </c>
      <c r="D2166">
        <v>4.844085693359375</v>
      </c>
      <c r="E2166">
        <v>0.72821266852705824</v>
      </c>
      <c r="F2166">
        <v>1.349065780639648</v>
      </c>
      <c r="G2166">
        <v>0.13085256516933441</v>
      </c>
      <c r="H2166" s="15">
        <v>-999</v>
      </c>
    </row>
    <row r="2167" spans="1:8" x14ac:dyDescent="0.35">
      <c r="A2167" s="14">
        <v>51829</v>
      </c>
      <c r="B2167">
        <v>1246.921508789062</v>
      </c>
      <c r="C2167">
        <v>3.216278076171875</v>
      </c>
      <c r="D2167">
        <v>6.46783447265625</v>
      </c>
      <c r="E2167">
        <v>0.83346386572922171</v>
      </c>
      <c r="F2167">
        <v>2.112029075622559</v>
      </c>
      <c r="G2167">
        <v>2.1941039562225342</v>
      </c>
      <c r="H2167" s="15">
        <v>-999</v>
      </c>
    </row>
    <row r="2168" spans="1:8" x14ac:dyDescent="0.35">
      <c r="A2168" s="14">
        <v>51830</v>
      </c>
      <c r="B2168">
        <v>2582.0595703125</v>
      </c>
      <c r="C2168">
        <v>0.911407470703125</v>
      </c>
      <c r="D2168">
        <v>6.312530517578125</v>
      </c>
      <c r="E2168">
        <v>0.7490057665638683</v>
      </c>
      <c r="F2168">
        <v>1.9204292297363279</v>
      </c>
      <c r="G2168">
        <v>5.044802650809288E-2</v>
      </c>
      <c r="H2168" s="15">
        <v>-999</v>
      </c>
    </row>
    <row r="2169" spans="1:8" x14ac:dyDescent="0.35">
      <c r="A2169" s="14">
        <v>51831</v>
      </c>
      <c r="B2169">
        <v>4672.83642578125</v>
      </c>
      <c r="C2169">
        <v>0.1566162109375</v>
      </c>
      <c r="D2169">
        <v>9.565216064453125</v>
      </c>
      <c r="E2169">
        <v>0.6894559534214415</v>
      </c>
      <c r="F2169">
        <v>3.837950706481934</v>
      </c>
      <c r="G2169">
        <v>4.638803075067699E-4</v>
      </c>
      <c r="H2169" s="15">
        <v>-999</v>
      </c>
    </row>
    <row r="2170" spans="1:8" x14ac:dyDescent="0.35">
      <c r="A2170" s="14">
        <v>51832</v>
      </c>
      <c r="B2170">
        <v>3328.318359375</v>
      </c>
      <c r="C2170">
        <v>4.34088134765625</v>
      </c>
      <c r="D2170">
        <v>10.24993896484375</v>
      </c>
      <c r="E2170">
        <v>0.73336688778198289</v>
      </c>
      <c r="F2170">
        <v>3.877263069152832</v>
      </c>
      <c r="G2170">
        <v>6.1832906794734299E-6</v>
      </c>
      <c r="H2170" s="15">
        <v>-999</v>
      </c>
    </row>
    <row r="2171" spans="1:8" x14ac:dyDescent="0.35">
      <c r="A2171" s="14">
        <v>51833</v>
      </c>
      <c r="B2171">
        <v>4404.97509765625</v>
      </c>
      <c r="C2171">
        <v>2.797393798828125</v>
      </c>
      <c r="D2171">
        <v>8.169708251953125</v>
      </c>
      <c r="E2171">
        <v>0.72363199427772484</v>
      </c>
      <c r="F2171">
        <v>2.1971416473388672</v>
      </c>
      <c r="G2171">
        <v>4.2676322162151337E-2</v>
      </c>
      <c r="H2171" s="15">
        <v>-999</v>
      </c>
    </row>
    <row r="2172" spans="1:8" x14ac:dyDescent="0.35">
      <c r="A2172" s="14">
        <v>51834</v>
      </c>
      <c r="B2172">
        <v>2183.9150390625</v>
      </c>
      <c r="C2172">
        <v>2.626617431640625</v>
      </c>
      <c r="D2172">
        <v>9.042022705078125</v>
      </c>
      <c r="E2172">
        <v>0.86475809278121429</v>
      </c>
      <c r="F2172">
        <v>2.3082084655761719</v>
      </c>
      <c r="G2172">
        <v>9.7494728863239288E-2</v>
      </c>
      <c r="H2172" s="15">
        <v>-999</v>
      </c>
    </row>
    <row r="2173" spans="1:8" x14ac:dyDescent="0.35">
      <c r="A2173" s="14">
        <v>51835</v>
      </c>
      <c r="B2173">
        <v>1315.710815429688</v>
      </c>
      <c r="C2173">
        <v>4.070098876953125</v>
      </c>
      <c r="D2173">
        <v>9.502685546875</v>
      </c>
      <c r="E2173">
        <v>0.93621671253762584</v>
      </c>
      <c r="F2173">
        <v>4.8783893585205078</v>
      </c>
      <c r="G2173">
        <v>3.9345319271087651</v>
      </c>
      <c r="H2173" s="15">
        <v>-999</v>
      </c>
    </row>
    <row r="2174" spans="1:8" x14ac:dyDescent="0.35">
      <c r="A2174" s="14">
        <v>51836</v>
      </c>
      <c r="B2174">
        <v>1405.3447265625</v>
      </c>
      <c r="C2174">
        <v>5.75042724609375</v>
      </c>
      <c r="D2174">
        <v>12.216552734375</v>
      </c>
      <c r="E2174">
        <v>1.114480934096302</v>
      </c>
      <c r="F2174">
        <v>2.8635416030883789</v>
      </c>
      <c r="G2174">
        <v>0.14340907335281369</v>
      </c>
      <c r="H2174" s="15">
        <v>-999</v>
      </c>
    </row>
    <row r="2175" spans="1:8" x14ac:dyDescent="0.35">
      <c r="A2175" s="14">
        <v>51837</v>
      </c>
      <c r="B2175">
        <v>2166.1962890625</v>
      </c>
      <c r="C2175">
        <v>8.066619873046875</v>
      </c>
      <c r="D2175">
        <v>16.114349365234379</v>
      </c>
      <c r="E2175">
        <v>1.177555873692957</v>
      </c>
      <c r="F2175">
        <v>4.9982342720031738</v>
      </c>
      <c r="G2175">
        <v>14.87561511993408</v>
      </c>
      <c r="H2175" s="15">
        <v>-999</v>
      </c>
    </row>
    <row r="2176" spans="1:8" x14ac:dyDescent="0.35">
      <c r="A2176" s="14">
        <v>51838</v>
      </c>
      <c r="B2176">
        <v>3241.8115234375</v>
      </c>
      <c r="C2176">
        <v>7.878875732421875</v>
      </c>
      <c r="D2176">
        <v>11.93203735351562</v>
      </c>
      <c r="E2176">
        <v>1.0712440941153021</v>
      </c>
      <c r="F2176">
        <v>4.884495735168457</v>
      </c>
      <c r="G2176">
        <v>0.79885959625244141</v>
      </c>
      <c r="H2176" s="15">
        <v>-999</v>
      </c>
    </row>
    <row r="2177" spans="1:8" x14ac:dyDescent="0.35">
      <c r="A2177" s="14">
        <v>51839</v>
      </c>
      <c r="B2177">
        <v>1621.614990234375</v>
      </c>
      <c r="C2177">
        <v>6.8721923828125</v>
      </c>
      <c r="D2177">
        <v>8.526153564453125</v>
      </c>
      <c r="E2177">
        <v>0.94555706478552826</v>
      </c>
      <c r="F2177">
        <v>2.5906457901000981</v>
      </c>
      <c r="G2177">
        <v>4.3385205268859863</v>
      </c>
      <c r="H2177" s="15">
        <v>-999</v>
      </c>
    </row>
    <row r="2178" spans="1:8" x14ac:dyDescent="0.35">
      <c r="A2178" s="14">
        <v>51840</v>
      </c>
      <c r="B2178">
        <v>3005.21728515625</v>
      </c>
      <c r="C2178">
        <v>5.156982421875</v>
      </c>
      <c r="D2178">
        <v>9.83514404296875</v>
      </c>
      <c r="E2178">
        <v>0.90147335268377715</v>
      </c>
      <c r="F2178">
        <v>4.5867915153503418</v>
      </c>
      <c r="G2178">
        <v>5.6448588371276864</v>
      </c>
      <c r="H2178" s="15">
        <v>-999</v>
      </c>
    </row>
    <row r="2179" spans="1:8" x14ac:dyDescent="0.35">
      <c r="A2179" s="14">
        <v>51841</v>
      </c>
      <c r="B2179">
        <v>982.70770263671875</v>
      </c>
      <c r="C2179">
        <v>2.5162353515625</v>
      </c>
      <c r="D2179">
        <v>5.8623046875</v>
      </c>
      <c r="E2179">
        <v>0.73255706572019619</v>
      </c>
      <c r="F2179">
        <v>7.6123075485229492</v>
      </c>
      <c r="G2179">
        <v>5.1977849006652832</v>
      </c>
      <c r="H2179" s="15">
        <v>-999</v>
      </c>
    </row>
    <row r="2180" spans="1:8" x14ac:dyDescent="0.35">
      <c r="A2180" s="14">
        <v>51842</v>
      </c>
      <c r="B2180">
        <v>986.35565185546875</v>
      </c>
      <c r="C2180">
        <v>1.051025390625</v>
      </c>
      <c r="D2180">
        <v>5.38812255859375</v>
      </c>
      <c r="E2180">
        <v>0.75343667975541362</v>
      </c>
      <c r="F2180">
        <v>5.4207453727722168</v>
      </c>
      <c r="G2180">
        <v>7.6273837089538574</v>
      </c>
      <c r="H2180" s="15">
        <v>-999</v>
      </c>
    </row>
    <row r="2181" spans="1:8" x14ac:dyDescent="0.35">
      <c r="A2181" s="14">
        <v>51843</v>
      </c>
      <c r="B2181">
        <v>2935.386474609375</v>
      </c>
      <c r="C2181">
        <v>2.65679931640625</v>
      </c>
      <c r="D2181">
        <v>5.674713134765625</v>
      </c>
      <c r="E2181">
        <v>0.75282069800742091</v>
      </c>
      <c r="F2181">
        <v>4.2921404838562012</v>
      </c>
      <c r="G2181">
        <v>3.1991558074951172</v>
      </c>
      <c r="H2181" s="15">
        <v>-999</v>
      </c>
    </row>
    <row r="2182" spans="1:8" x14ac:dyDescent="0.35">
      <c r="A2182" s="14">
        <v>51844</v>
      </c>
      <c r="B2182">
        <v>1945.236694335938</v>
      </c>
      <c r="C2182">
        <v>1.093475341796875</v>
      </c>
      <c r="D2182">
        <v>4.236480712890625</v>
      </c>
      <c r="E2182">
        <v>0.70211641994441354</v>
      </c>
      <c r="F2182">
        <v>4.5631279945373544</v>
      </c>
      <c r="G2182">
        <v>2.0328526496887211</v>
      </c>
      <c r="H2182" s="15">
        <v>-999</v>
      </c>
    </row>
    <row r="2183" spans="1:8" x14ac:dyDescent="0.35">
      <c r="A2183" s="14">
        <v>51845</v>
      </c>
      <c r="B2183">
        <v>1995.265747070312</v>
      </c>
      <c r="C2183">
        <v>-0.108489990234375</v>
      </c>
      <c r="D2183">
        <v>5.451690673828125</v>
      </c>
      <c r="E2183">
        <v>0.64908887087399891</v>
      </c>
      <c r="F2183">
        <v>5.8001275062561044</v>
      </c>
      <c r="G2183">
        <v>5.5973062515258789</v>
      </c>
      <c r="H2183" s="15">
        <v>-999</v>
      </c>
    </row>
    <row r="2184" spans="1:8" x14ac:dyDescent="0.35">
      <c r="A2184" s="14">
        <v>51846</v>
      </c>
      <c r="B2184">
        <v>1756.066528320312</v>
      </c>
      <c r="C2184">
        <v>-1.120819091796875</v>
      </c>
      <c r="D2184">
        <v>3.18804931640625</v>
      </c>
      <c r="E2184">
        <v>0.61639239895967191</v>
      </c>
      <c r="F2184">
        <v>2.8173589706420898</v>
      </c>
      <c r="G2184">
        <v>0.97466880083084106</v>
      </c>
      <c r="H2184" s="15">
        <v>-999</v>
      </c>
    </row>
    <row r="2185" spans="1:8" x14ac:dyDescent="0.35">
      <c r="A2185" s="14">
        <v>51847</v>
      </c>
      <c r="B2185">
        <v>2307.943603515625</v>
      </c>
      <c r="C2185">
        <v>-2.709625244140625</v>
      </c>
      <c r="D2185">
        <v>1.994720458984375</v>
      </c>
      <c r="E2185">
        <v>0.60805754782826382</v>
      </c>
      <c r="F2185">
        <v>2.218133926391602</v>
      </c>
      <c r="G2185">
        <v>3.2484646886587143E-2</v>
      </c>
      <c r="H2185" s="15">
        <v>-999</v>
      </c>
    </row>
    <row r="2186" spans="1:8" x14ac:dyDescent="0.35">
      <c r="A2186" s="14">
        <v>51848</v>
      </c>
      <c r="B2186">
        <v>2346.50830078125</v>
      </c>
      <c r="C2186">
        <v>-1.472747802734375</v>
      </c>
      <c r="D2186">
        <v>3.57470703125</v>
      </c>
      <c r="E2186">
        <v>0.5563525484211147</v>
      </c>
      <c r="F2186">
        <v>4.2387065887451172</v>
      </c>
      <c r="G2186">
        <v>1.608895137906075E-3</v>
      </c>
      <c r="H2186" s="15">
        <v>-999</v>
      </c>
    </row>
    <row r="2187" spans="1:8" x14ac:dyDescent="0.35">
      <c r="A2187" s="14">
        <v>51849</v>
      </c>
      <c r="B2187">
        <v>4071.97314453125</v>
      </c>
      <c r="C2187">
        <v>-2.295440673828125</v>
      </c>
      <c r="D2187">
        <v>4.846160888671875</v>
      </c>
      <c r="E2187">
        <v>0.5345900586373491</v>
      </c>
      <c r="F2187">
        <v>4.0768775939941406</v>
      </c>
      <c r="G2187">
        <v>3.0520436121150851E-4</v>
      </c>
      <c r="H2187" s="15">
        <v>-999</v>
      </c>
    </row>
    <row r="2188" spans="1:8" x14ac:dyDescent="0.35">
      <c r="A2188" s="14">
        <v>51850</v>
      </c>
      <c r="B2188">
        <v>1243.794311523438</v>
      </c>
      <c r="C2188">
        <v>2.4775390625</v>
      </c>
      <c r="D2188">
        <v>7.9498291015625</v>
      </c>
      <c r="E2188">
        <v>0.87158093814952309</v>
      </c>
      <c r="F2188">
        <v>6.1329460144042969</v>
      </c>
      <c r="G2188">
        <v>1.470744848251343</v>
      </c>
      <c r="H2188" s="15">
        <v>-999</v>
      </c>
    </row>
    <row r="2189" spans="1:8" x14ac:dyDescent="0.35">
      <c r="A2189" s="14">
        <v>51851</v>
      </c>
      <c r="B2189">
        <v>2618.017822265625</v>
      </c>
      <c r="C2189">
        <v>5.3551025390625</v>
      </c>
      <c r="D2189">
        <v>8.733551025390625</v>
      </c>
      <c r="E2189">
        <v>0.93520068835474746</v>
      </c>
      <c r="F2189">
        <v>6.3142404556274414</v>
      </c>
      <c r="G2189">
        <v>2.6302554607391362</v>
      </c>
      <c r="H2189" s="15">
        <v>-999</v>
      </c>
    </row>
    <row r="2190" spans="1:8" x14ac:dyDescent="0.35">
      <c r="A2190" s="14">
        <v>51852</v>
      </c>
      <c r="B2190">
        <v>676.80352783203125</v>
      </c>
      <c r="C2190">
        <v>3.6153564453125</v>
      </c>
      <c r="D2190">
        <v>10.40731811523438</v>
      </c>
      <c r="E2190">
        <v>1.0729478851110841</v>
      </c>
      <c r="F2190">
        <v>9.1183862686157227</v>
      </c>
      <c r="G2190">
        <v>5.9929218292236328</v>
      </c>
      <c r="H2190" s="15">
        <v>-999</v>
      </c>
    </row>
    <row r="2191" spans="1:8" x14ac:dyDescent="0.35">
      <c r="A2191" s="14">
        <v>51853</v>
      </c>
      <c r="B2191">
        <v>3918.2392578125</v>
      </c>
      <c r="C2191">
        <v>2.142608642578125</v>
      </c>
      <c r="D2191">
        <v>8.095733642578125</v>
      </c>
      <c r="E2191">
        <v>0.71640644371631734</v>
      </c>
      <c r="F2191">
        <v>3.6520757675170898</v>
      </c>
      <c r="G2191">
        <v>4.8752715811133376E-3</v>
      </c>
      <c r="H2191" s="15">
        <v>-999</v>
      </c>
    </row>
    <row r="2192" spans="1:8" x14ac:dyDescent="0.35">
      <c r="A2192" s="14">
        <v>51854</v>
      </c>
      <c r="B2192">
        <v>1822.24951171875</v>
      </c>
      <c r="C2192">
        <v>3.593658447265625</v>
      </c>
      <c r="D2192">
        <v>8.553253173828125</v>
      </c>
      <c r="E2192">
        <v>0.89663723305231646</v>
      </c>
      <c r="F2192">
        <v>3.6509313583374019</v>
      </c>
      <c r="G2192">
        <v>0.99790012836456299</v>
      </c>
      <c r="H2192" s="15">
        <v>-999</v>
      </c>
    </row>
    <row r="2193" spans="1:8" x14ac:dyDescent="0.35">
      <c r="A2193" s="14">
        <v>51855</v>
      </c>
      <c r="B2193">
        <v>2104.702880859375</v>
      </c>
      <c r="C2193">
        <v>3.282318115234375</v>
      </c>
      <c r="D2193">
        <v>8.044647216796875</v>
      </c>
      <c r="E2193">
        <v>0.7985595369195867</v>
      </c>
      <c r="F2193">
        <v>6.6707220077514648</v>
      </c>
      <c r="G2193">
        <v>2.8693819046020508</v>
      </c>
      <c r="H2193" s="15">
        <v>-999</v>
      </c>
    </row>
    <row r="2194" spans="1:8" x14ac:dyDescent="0.35">
      <c r="A2194" s="14">
        <v>51856</v>
      </c>
      <c r="B2194">
        <v>707.029541015625</v>
      </c>
      <c r="C2194">
        <v>3.0379638671875</v>
      </c>
      <c r="D2194">
        <v>9.9737548828125</v>
      </c>
      <c r="E2194">
        <v>0.81486361167161381</v>
      </c>
      <c r="F2194">
        <v>10.09241390228271</v>
      </c>
      <c r="G2194">
        <v>13.74110794067383</v>
      </c>
      <c r="H2194" s="15">
        <v>-999</v>
      </c>
    </row>
    <row r="2195" spans="1:8" x14ac:dyDescent="0.35">
      <c r="A2195" s="14">
        <v>51857</v>
      </c>
      <c r="B2195">
        <v>1812.3486328125</v>
      </c>
      <c r="C2195">
        <v>1.232177734375</v>
      </c>
      <c r="D2195">
        <v>5.2786865234375</v>
      </c>
      <c r="E2195">
        <v>0.72402106305787006</v>
      </c>
      <c r="F2195">
        <v>5.0806756019592294</v>
      </c>
      <c r="G2195">
        <v>3.6578414440155029</v>
      </c>
      <c r="H2195" s="15">
        <v>-999</v>
      </c>
    </row>
    <row r="2196" spans="1:8" x14ac:dyDescent="0.35">
      <c r="A2196" s="14">
        <v>51858</v>
      </c>
      <c r="B2196">
        <v>2099.4912109375</v>
      </c>
      <c r="C2196">
        <v>2.352996826171875</v>
      </c>
      <c r="D2196">
        <v>6.958709716796875</v>
      </c>
      <c r="E2196">
        <v>0.80796819620921179</v>
      </c>
      <c r="F2196">
        <v>3.801310539245605</v>
      </c>
      <c r="G2196">
        <v>1.630521297454834</v>
      </c>
      <c r="H2196" s="15">
        <v>-999</v>
      </c>
    </row>
    <row r="2197" spans="1:8" x14ac:dyDescent="0.35">
      <c r="A2197" s="14">
        <v>51859</v>
      </c>
      <c r="B2197">
        <v>633.02874755859375</v>
      </c>
      <c r="C2197">
        <v>3.18890380859375</v>
      </c>
      <c r="D2197">
        <v>10.72622680664062</v>
      </c>
      <c r="E2197">
        <v>0.97781969515985889</v>
      </c>
      <c r="F2197">
        <v>7.1634612083435059</v>
      </c>
      <c r="G2197">
        <v>3.2403736114501949</v>
      </c>
      <c r="H2197" s="15">
        <v>-999</v>
      </c>
    </row>
    <row r="2198" spans="1:8" x14ac:dyDescent="0.35">
      <c r="A2198" s="14">
        <v>51860</v>
      </c>
      <c r="B2198">
        <v>1732.615600585938</v>
      </c>
      <c r="C2198">
        <v>7.0467529296875</v>
      </c>
      <c r="D2198">
        <v>10.72100830078125</v>
      </c>
      <c r="E2198">
        <v>1.073359891453652</v>
      </c>
      <c r="F2198">
        <v>6.4043149948120117</v>
      </c>
      <c r="G2198">
        <v>1.265785217285156</v>
      </c>
      <c r="H2198" s="15">
        <v>-999</v>
      </c>
    </row>
    <row r="2199" spans="1:8" x14ac:dyDescent="0.35">
      <c r="A2199" s="14">
        <v>51861</v>
      </c>
      <c r="B2199">
        <v>1913.448364257812</v>
      </c>
      <c r="C2199">
        <v>3.7578125</v>
      </c>
      <c r="D2199">
        <v>11.64544677734375</v>
      </c>
      <c r="E2199">
        <v>0.94787371179599544</v>
      </c>
      <c r="F2199">
        <v>4.6581645011901864</v>
      </c>
      <c r="G2199">
        <v>0.49842873215675348</v>
      </c>
      <c r="H2199" s="15">
        <v>-999</v>
      </c>
    </row>
    <row r="2200" spans="1:8" x14ac:dyDescent="0.35">
      <c r="A2200" s="14">
        <v>51862</v>
      </c>
      <c r="B2200">
        <v>1675.290649414062</v>
      </c>
      <c r="C2200">
        <v>6.128753662109375</v>
      </c>
      <c r="D2200">
        <v>14.3739013671875</v>
      </c>
      <c r="E2200">
        <v>1.0578125021685789</v>
      </c>
      <c r="F2200">
        <v>5.872645378112793</v>
      </c>
      <c r="G2200">
        <v>0.1056090444326401</v>
      </c>
      <c r="H2200" s="15">
        <v>-999</v>
      </c>
    </row>
    <row r="2201" spans="1:8" x14ac:dyDescent="0.35">
      <c r="A2201" s="14">
        <v>51863</v>
      </c>
      <c r="B2201">
        <v>3534.16552734375</v>
      </c>
      <c r="C2201">
        <v>0.643463134765625</v>
      </c>
      <c r="D2201">
        <v>9.184814453125</v>
      </c>
      <c r="E2201">
        <v>0.81565699996824337</v>
      </c>
      <c r="F2201">
        <v>4.0345120429992676</v>
      </c>
      <c r="G2201">
        <v>3.0520436121150851E-4</v>
      </c>
      <c r="H2201" s="15">
        <v>-999</v>
      </c>
    </row>
    <row r="2202" spans="1:8" x14ac:dyDescent="0.35">
      <c r="A2202" s="14">
        <v>51864</v>
      </c>
      <c r="B2202">
        <v>1508.008056640625</v>
      </c>
      <c r="C2202">
        <v>0.300018310546875</v>
      </c>
      <c r="D2202">
        <v>7.2015380859375</v>
      </c>
      <c r="E2202">
        <v>0.70216694299577487</v>
      </c>
      <c r="F2202">
        <v>2.3772907257080078</v>
      </c>
      <c r="G2202">
        <v>5.7130600325763234E-3</v>
      </c>
      <c r="H2202" s="15">
        <v>-999</v>
      </c>
    </row>
    <row r="2203" spans="1:8" x14ac:dyDescent="0.35">
      <c r="A2203" s="14">
        <v>51865</v>
      </c>
      <c r="B2203">
        <v>4129.296875</v>
      </c>
      <c r="C2203">
        <v>-1.279327392578125</v>
      </c>
      <c r="D2203">
        <v>5.36102294921875</v>
      </c>
      <c r="E2203">
        <v>0.57385520360233244</v>
      </c>
      <c r="F2203">
        <v>2.9604864120483398</v>
      </c>
      <c r="G2203">
        <v>6.1832906794734299E-6</v>
      </c>
      <c r="H2203" s="15">
        <v>-999</v>
      </c>
    </row>
    <row r="2204" spans="1:8" x14ac:dyDescent="0.35">
      <c r="A2204" s="14">
        <v>51866</v>
      </c>
      <c r="B2204">
        <v>1954.616821289062</v>
      </c>
      <c r="C2204">
        <v>2.435089111328125</v>
      </c>
      <c r="D2204">
        <v>6.7325439453125</v>
      </c>
      <c r="E2204">
        <v>0.64199650784009166</v>
      </c>
      <c r="F2204">
        <v>1.801729202270508</v>
      </c>
      <c r="G2204">
        <v>6.1832906794734299E-6</v>
      </c>
      <c r="H2204" s="15">
        <v>-999</v>
      </c>
    </row>
    <row r="2205" spans="1:8" x14ac:dyDescent="0.35">
      <c r="A2205" s="14">
        <v>51867</v>
      </c>
      <c r="B2205">
        <v>3876.028076171875</v>
      </c>
      <c r="C2205">
        <v>-2.398284912109375</v>
      </c>
      <c r="D2205">
        <v>4.38238525390625</v>
      </c>
      <c r="E2205">
        <v>0.55856989876583796</v>
      </c>
      <c r="F2205">
        <v>2.5666007995605469</v>
      </c>
      <c r="G2205">
        <v>6.1832906794734299E-6</v>
      </c>
      <c r="H2205" s="15">
        <v>-999</v>
      </c>
    </row>
    <row r="2206" spans="1:8" x14ac:dyDescent="0.35">
      <c r="A2206" s="14">
        <v>51868</v>
      </c>
      <c r="B2206">
        <v>820.63653564453125</v>
      </c>
      <c r="C2206">
        <v>-2.784149169921875</v>
      </c>
      <c r="D2206">
        <v>4.262542724609375</v>
      </c>
      <c r="E2206">
        <v>0.61571563724393397</v>
      </c>
      <c r="F2206">
        <v>1.6883726119995119</v>
      </c>
      <c r="G2206">
        <v>1.9758009910583501</v>
      </c>
      <c r="H2206" s="15">
        <v>-999</v>
      </c>
    </row>
    <row r="2207" spans="1:8" x14ac:dyDescent="0.35">
      <c r="A2207" s="14">
        <v>51869</v>
      </c>
      <c r="B2207">
        <v>3494.03857421875</v>
      </c>
      <c r="C2207">
        <v>3.458740234375</v>
      </c>
      <c r="D2207">
        <v>7.967529296875</v>
      </c>
      <c r="E2207">
        <v>0.78368425208238435</v>
      </c>
      <c r="F2207">
        <v>3.591772079467773</v>
      </c>
      <c r="G2207">
        <v>0.31722667813301092</v>
      </c>
      <c r="H2207" s="15">
        <v>-999</v>
      </c>
    </row>
    <row r="2208" spans="1:8" x14ac:dyDescent="0.35">
      <c r="A2208" s="14">
        <v>51870</v>
      </c>
      <c r="B2208">
        <v>1895.729614257812</v>
      </c>
      <c r="C2208">
        <v>0.2330322265625</v>
      </c>
      <c r="D2208">
        <v>6.226043701171875</v>
      </c>
      <c r="E2208">
        <v>0.73329900576898854</v>
      </c>
      <c r="F2208">
        <v>2.313933372497559</v>
      </c>
      <c r="G2208">
        <v>0.44103118777275091</v>
      </c>
      <c r="H2208" s="15">
        <v>-999</v>
      </c>
    </row>
    <row r="2209" spans="1:8" x14ac:dyDescent="0.35">
      <c r="A2209" s="14">
        <v>51871</v>
      </c>
      <c r="B2209">
        <v>1444.43017578125</v>
      </c>
      <c r="C2209">
        <v>2.047332763671875</v>
      </c>
      <c r="D2209">
        <v>7.225494384765625</v>
      </c>
      <c r="E2209">
        <v>0.80566137990032938</v>
      </c>
      <c r="F2209">
        <v>3.371546745300293</v>
      </c>
      <c r="G2209">
        <v>1.4542123079299929</v>
      </c>
      <c r="H2209" s="15">
        <v>-999</v>
      </c>
    </row>
    <row r="2210" spans="1:8" x14ac:dyDescent="0.35">
      <c r="A2210" s="14">
        <v>51872</v>
      </c>
      <c r="B2210">
        <v>1167.188354492188</v>
      </c>
      <c r="C2210">
        <v>5.211700439453125</v>
      </c>
      <c r="D2210">
        <v>5.963409423828125</v>
      </c>
      <c r="E2210">
        <v>0.83794740102437881</v>
      </c>
      <c r="F2210">
        <v>5.5634908676147461</v>
      </c>
      <c r="G2210">
        <v>0.61087334156036377</v>
      </c>
      <c r="H2210" s="15">
        <v>-999</v>
      </c>
    </row>
    <row r="2211" spans="1:8" x14ac:dyDescent="0.35">
      <c r="A2211" s="14">
        <v>51873</v>
      </c>
      <c r="B2211">
        <v>1514.783081054688</v>
      </c>
      <c r="C2211">
        <v>2.651153564453125</v>
      </c>
      <c r="D2211">
        <v>6.11346435546875</v>
      </c>
      <c r="E2211">
        <v>0.77689187242756352</v>
      </c>
      <c r="F2211">
        <v>3.4768886566162109</v>
      </c>
      <c r="G2211">
        <v>0.1025563925504684</v>
      </c>
      <c r="H2211" s="15">
        <v>-999</v>
      </c>
    </row>
    <row r="2212" spans="1:8" x14ac:dyDescent="0.35">
      <c r="A2212" s="14">
        <v>51874</v>
      </c>
      <c r="B2212">
        <v>4063.11376953125</v>
      </c>
      <c r="C2212">
        <v>-0.9217529296875</v>
      </c>
      <c r="D2212">
        <v>5.99676513671875</v>
      </c>
      <c r="E2212">
        <v>0.66405758136134585</v>
      </c>
      <c r="F2212">
        <v>1.652495384216309</v>
      </c>
      <c r="G2212">
        <v>4.1084021329879761E-2</v>
      </c>
      <c r="H2212" s="15">
        <v>-999</v>
      </c>
    </row>
    <row r="2213" spans="1:8" x14ac:dyDescent="0.35">
      <c r="A2213" s="14">
        <v>51875</v>
      </c>
      <c r="B2213">
        <v>2423.635009765625</v>
      </c>
      <c r="C2213">
        <v>-0.543426513671875</v>
      </c>
      <c r="D2213">
        <v>7.556915283203125</v>
      </c>
      <c r="E2213">
        <v>0.66073724676254963</v>
      </c>
      <c r="F2213">
        <v>3.3078079223632808</v>
      </c>
      <c r="G2213">
        <v>8.8531069457530975E-2</v>
      </c>
      <c r="H2213" s="15">
        <v>-999</v>
      </c>
    </row>
    <row r="2214" spans="1:8" x14ac:dyDescent="0.35">
      <c r="A2214" s="14">
        <v>51876</v>
      </c>
      <c r="B2214">
        <v>1624.220092773438</v>
      </c>
      <c r="C2214">
        <v>0.985931396484375</v>
      </c>
      <c r="D2214">
        <v>10.2218017578125</v>
      </c>
      <c r="E2214">
        <v>0.86884427390664964</v>
      </c>
      <c r="F2214">
        <v>4.81732177734375</v>
      </c>
      <c r="G2214">
        <v>3.6621336936950679</v>
      </c>
      <c r="H2214" s="15">
        <v>-999</v>
      </c>
    </row>
    <row r="2215" spans="1:8" x14ac:dyDescent="0.35">
      <c r="A2215" s="14">
        <v>51877</v>
      </c>
      <c r="B2215">
        <v>2798.32861328125</v>
      </c>
      <c r="C2215">
        <v>6.131591796875</v>
      </c>
      <c r="D2215">
        <v>11.14102172851562</v>
      </c>
      <c r="E2215">
        <v>0.95451951165788218</v>
      </c>
      <c r="F2215">
        <v>7.304297924041748</v>
      </c>
      <c r="G2215">
        <v>3.5777149200439449</v>
      </c>
      <c r="H2215" s="15">
        <v>-999</v>
      </c>
    </row>
    <row r="2216" spans="1:8" x14ac:dyDescent="0.35">
      <c r="A2216" s="14">
        <v>51878</v>
      </c>
      <c r="B2216">
        <v>1883.743041992188</v>
      </c>
      <c r="C2216">
        <v>4.368255615234375</v>
      </c>
      <c r="D2216">
        <v>6.35943603515625</v>
      </c>
      <c r="E2216">
        <v>0.83108773941929159</v>
      </c>
      <c r="F2216">
        <v>6.1428694725036621</v>
      </c>
      <c r="G2216">
        <v>6.2833881378173828</v>
      </c>
      <c r="H2216" s="15">
        <v>-999</v>
      </c>
    </row>
    <row r="2217" spans="1:8" x14ac:dyDescent="0.35">
      <c r="A2217" s="14">
        <v>51879</v>
      </c>
      <c r="B2217">
        <v>1370.950073242188</v>
      </c>
      <c r="C2217">
        <v>4.102203369140625</v>
      </c>
      <c r="D2217">
        <v>6.773193359375</v>
      </c>
      <c r="E2217">
        <v>0.83803307797596194</v>
      </c>
      <c r="F2217">
        <v>4.4387025833129883</v>
      </c>
      <c r="G2217">
        <v>5.0764117240905762</v>
      </c>
      <c r="H2217" s="15">
        <v>-999</v>
      </c>
    </row>
    <row r="2218" spans="1:8" x14ac:dyDescent="0.35">
      <c r="A2218" s="14">
        <v>51880</v>
      </c>
      <c r="B2218">
        <v>2477.832763671875</v>
      </c>
      <c r="C2218">
        <v>-1.648223876953125</v>
      </c>
      <c r="D2218">
        <v>4.80657958984375</v>
      </c>
      <c r="E2218">
        <v>0.68197021610391317</v>
      </c>
      <c r="F2218">
        <v>3.63032054901123</v>
      </c>
      <c r="G2218">
        <v>0.27111530303955078</v>
      </c>
      <c r="H2218" s="15">
        <v>-999</v>
      </c>
    </row>
    <row r="2219" spans="1:8" x14ac:dyDescent="0.35">
      <c r="A2219" s="14">
        <v>51881</v>
      </c>
      <c r="B2219">
        <v>3974.521240234375</v>
      </c>
      <c r="C2219">
        <v>-3.44647216796875</v>
      </c>
      <c r="D2219">
        <v>2.47308349609375</v>
      </c>
      <c r="E2219">
        <v>0.49233157765672209</v>
      </c>
      <c r="F2219">
        <v>3.6135272979736328</v>
      </c>
      <c r="G2219">
        <v>2.359476126730442E-2</v>
      </c>
      <c r="H2219" s="15">
        <v>-999</v>
      </c>
    </row>
    <row r="2220" spans="1:8" x14ac:dyDescent="0.35">
      <c r="A2220" s="14">
        <v>51882</v>
      </c>
      <c r="B2220">
        <v>1489.7685546875</v>
      </c>
      <c r="C2220">
        <v>-1.105743408203125</v>
      </c>
      <c r="D2220">
        <v>3.1734619140625</v>
      </c>
      <c r="E2220">
        <v>0.52203828610304936</v>
      </c>
      <c r="F2220">
        <v>5.8993625640869141</v>
      </c>
      <c r="G2220">
        <v>0.50376832485198975</v>
      </c>
      <c r="H2220" s="15">
        <v>-999</v>
      </c>
    </row>
    <row r="2221" spans="1:8" x14ac:dyDescent="0.35">
      <c r="A2221" s="14">
        <v>51883</v>
      </c>
      <c r="B2221">
        <v>4677.52734375</v>
      </c>
      <c r="C2221">
        <v>-0.190582275390625</v>
      </c>
      <c r="D2221">
        <v>7.50689697265625</v>
      </c>
      <c r="E2221">
        <v>0.5387814156498042</v>
      </c>
      <c r="F2221">
        <v>4.0967245101928711</v>
      </c>
      <c r="G2221">
        <v>6.1042339075356722E-4</v>
      </c>
      <c r="H2221" s="15">
        <v>-999</v>
      </c>
    </row>
    <row r="2222" spans="1:8" x14ac:dyDescent="0.35">
      <c r="A2222" s="14">
        <v>51884</v>
      </c>
      <c r="B2222">
        <v>5165.82666015625</v>
      </c>
      <c r="C2222">
        <v>-1.0330810546875</v>
      </c>
      <c r="D2222">
        <v>10.33956909179688</v>
      </c>
      <c r="E2222">
        <v>0.64000612064130213</v>
      </c>
      <c r="F2222">
        <v>1.9166126251220701</v>
      </c>
      <c r="G2222">
        <v>2.359476126730442E-2</v>
      </c>
      <c r="H2222" s="15">
        <v>-999</v>
      </c>
    </row>
    <row r="2223" spans="1:8" x14ac:dyDescent="0.35">
      <c r="A2223" s="14">
        <v>51885</v>
      </c>
      <c r="B2223">
        <v>3813.49169921875</v>
      </c>
      <c r="C2223">
        <v>-0.759490966796875</v>
      </c>
      <c r="D2223">
        <v>9.936248779296875</v>
      </c>
      <c r="E2223">
        <v>0.70276388506012721</v>
      </c>
      <c r="F2223">
        <v>3.726502418518066</v>
      </c>
      <c r="G2223">
        <v>0.80022609233856201</v>
      </c>
      <c r="H2223" s="15">
        <v>-999</v>
      </c>
    </row>
    <row r="2224" spans="1:8" x14ac:dyDescent="0.35">
      <c r="A2224" s="14">
        <v>51886</v>
      </c>
      <c r="B2224">
        <v>2786.864013671875</v>
      </c>
      <c r="C2224">
        <v>0.31134033203125</v>
      </c>
      <c r="D2224">
        <v>7.649658203125</v>
      </c>
      <c r="E2224">
        <v>0.75806394944634303</v>
      </c>
      <c r="F2224">
        <v>2.2719497680664058</v>
      </c>
      <c r="G2224">
        <v>0.49330818653106689</v>
      </c>
      <c r="H2224" s="15">
        <v>-999</v>
      </c>
    </row>
    <row r="2225" spans="1:8" x14ac:dyDescent="0.35">
      <c r="A2225" s="14">
        <v>51887</v>
      </c>
      <c r="B2225">
        <v>2663.356201171875</v>
      </c>
      <c r="C2225">
        <v>-0.85760498046875</v>
      </c>
      <c r="D2225">
        <v>9.330718994140625</v>
      </c>
      <c r="E2225">
        <v>0.63492204951464715</v>
      </c>
      <c r="F2225">
        <v>4.428779125213623</v>
      </c>
      <c r="G2225">
        <v>3.5777149200439449</v>
      </c>
      <c r="H2225" s="15">
        <v>-999</v>
      </c>
    </row>
    <row r="2226" spans="1:8" x14ac:dyDescent="0.35">
      <c r="A2226" s="14">
        <v>51888</v>
      </c>
      <c r="B2226">
        <v>3464.85546875</v>
      </c>
      <c r="C2226">
        <v>8.7738037109375E-2</v>
      </c>
      <c r="D2226">
        <v>6.53662109375</v>
      </c>
      <c r="E2226">
        <v>0.66960317688935878</v>
      </c>
      <c r="F2226">
        <v>2.7265205383300781</v>
      </c>
      <c r="G2226">
        <v>4.7608155757188797E-2</v>
      </c>
      <c r="H2226" s="15">
        <v>-999</v>
      </c>
    </row>
    <row r="2227" spans="1:8" x14ac:dyDescent="0.35">
      <c r="A2227" s="14">
        <v>51889</v>
      </c>
      <c r="B2227">
        <v>752.888671875</v>
      </c>
      <c r="C2227">
        <v>0.555694580078125</v>
      </c>
      <c r="D2227">
        <v>8.688720703125</v>
      </c>
      <c r="E2227">
        <v>0.79603807105177082</v>
      </c>
      <c r="F2227">
        <v>5.5146369934082031</v>
      </c>
      <c r="G2227">
        <v>7.3900899887084961</v>
      </c>
      <c r="H2227" s="15">
        <v>-999</v>
      </c>
    </row>
    <row r="2228" spans="1:8" x14ac:dyDescent="0.35">
      <c r="A2228" s="14">
        <v>51890</v>
      </c>
      <c r="B2228">
        <v>2658.66552734375</v>
      </c>
      <c r="C2228">
        <v>-3.0615234375</v>
      </c>
      <c r="D2228">
        <v>6.795074462890625</v>
      </c>
      <c r="E2228">
        <v>0.6831250279297606</v>
      </c>
      <c r="F2228">
        <v>2.7303380966186519</v>
      </c>
      <c r="G2228">
        <v>3.7833079695701599E-2</v>
      </c>
      <c r="H2228" s="15">
        <v>-999</v>
      </c>
    </row>
    <row r="2229" spans="1:8" x14ac:dyDescent="0.35">
      <c r="A2229" s="14">
        <v>51891</v>
      </c>
      <c r="B2229">
        <v>5942.31201171875</v>
      </c>
      <c r="C2229">
        <v>-4.10028076171875</v>
      </c>
      <c r="D2229">
        <v>6.315673828125</v>
      </c>
      <c r="E2229">
        <v>0.54192550530735406</v>
      </c>
      <c r="F2229">
        <v>3.389103889465332</v>
      </c>
      <c r="G2229">
        <v>0.48284947872161871</v>
      </c>
      <c r="H2229" s="15">
        <v>-999</v>
      </c>
    </row>
    <row r="2230" spans="1:8" x14ac:dyDescent="0.35">
      <c r="A2230" s="14">
        <v>51892</v>
      </c>
      <c r="B2230">
        <v>5187.193359375</v>
      </c>
      <c r="C2230">
        <v>-0.553802490234375</v>
      </c>
      <c r="D2230">
        <v>6.851348876953125</v>
      </c>
      <c r="E2230">
        <v>0.66610158539302422</v>
      </c>
      <c r="F2230">
        <v>3.205138206481934</v>
      </c>
      <c r="G2230">
        <v>0.58743745088577271</v>
      </c>
      <c r="H2230" s="15">
        <v>-999</v>
      </c>
    </row>
    <row r="2231" spans="1:8" x14ac:dyDescent="0.35">
      <c r="A2231" s="14">
        <v>51893</v>
      </c>
      <c r="B2231">
        <v>6448.85107421875</v>
      </c>
      <c r="C2231">
        <v>-3.13134765625</v>
      </c>
      <c r="D2231">
        <v>5.510040283203125</v>
      </c>
      <c r="E2231">
        <v>0.50247958492315492</v>
      </c>
      <c r="F2231">
        <v>3.591009140014648</v>
      </c>
      <c r="G2231">
        <v>6.1832906794734299E-6</v>
      </c>
      <c r="H2231" s="15">
        <v>-999</v>
      </c>
    </row>
    <row r="2232" spans="1:8" x14ac:dyDescent="0.35">
      <c r="A2232" s="14">
        <v>51894</v>
      </c>
      <c r="B2232">
        <v>6555.68310546875</v>
      </c>
      <c r="C2232">
        <v>-3.646484375</v>
      </c>
      <c r="D2232">
        <v>3.332916259765625</v>
      </c>
      <c r="E2232">
        <v>0.45636747708813252</v>
      </c>
      <c r="F2232">
        <v>3.4410114288330078</v>
      </c>
      <c r="G2232">
        <v>6.1832906794734299E-6</v>
      </c>
      <c r="H2232" s="15">
        <v>-999</v>
      </c>
    </row>
    <row r="2233" spans="1:8" x14ac:dyDescent="0.35">
      <c r="A2233" s="14">
        <v>51895</v>
      </c>
      <c r="B2233">
        <v>5851.63525390625</v>
      </c>
      <c r="C2233">
        <v>-3.777618408203125</v>
      </c>
      <c r="D2233">
        <v>3.75811767578125</v>
      </c>
      <c r="E2233">
        <v>0.44723732682255579</v>
      </c>
      <c r="F2233">
        <v>3.23529052734375</v>
      </c>
      <c r="G2233">
        <v>6.1832906794734299E-6</v>
      </c>
      <c r="H2233" s="15">
        <v>-999</v>
      </c>
    </row>
    <row r="2234" spans="1:8" x14ac:dyDescent="0.35">
      <c r="A2234" s="14">
        <v>51896</v>
      </c>
      <c r="B2234">
        <v>6018.91845703125</v>
      </c>
      <c r="C2234">
        <v>-1.872772216796875</v>
      </c>
      <c r="D2234">
        <v>6.617889404296875</v>
      </c>
      <c r="E2234">
        <v>0.57598774716612877</v>
      </c>
      <c r="F2234">
        <v>1.8253927230834961</v>
      </c>
      <c r="G2234">
        <v>4.4342778623104102E-2</v>
      </c>
      <c r="H2234" s="15">
        <v>-999</v>
      </c>
    </row>
    <row r="2235" spans="1:8" x14ac:dyDescent="0.35">
      <c r="A2235" s="14">
        <v>51897</v>
      </c>
      <c r="B2235">
        <v>2708.694580078125</v>
      </c>
      <c r="C2235">
        <v>-0.6717529296875</v>
      </c>
      <c r="D2235">
        <v>4.33966064453125</v>
      </c>
      <c r="E2235">
        <v>0.65356360898174815</v>
      </c>
      <c r="F2235">
        <v>2.795985221862793</v>
      </c>
      <c r="G2235">
        <v>3.7373170852661128</v>
      </c>
      <c r="H2235" s="15">
        <v>-999</v>
      </c>
    </row>
    <row r="2236" spans="1:8" x14ac:dyDescent="0.35">
      <c r="A2236" s="14">
        <v>51898</v>
      </c>
      <c r="B2236">
        <v>3188.134521484375</v>
      </c>
      <c r="C2236">
        <v>0.30853271484375</v>
      </c>
      <c r="D2236">
        <v>5.443359375</v>
      </c>
      <c r="E2236">
        <v>0.71760132187152326</v>
      </c>
      <c r="F2236">
        <v>3.4891023635864258</v>
      </c>
      <c r="G2236">
        <v>2.9448485374450679</v>
      </c>
      <c r="H2236" s="15">
        <v>-999</v>
      </c>
    </row>
    <row r="2237" spans="1:8" x14ac:dyDescent="0.35">
      <c r="A2237" s="14">
        <v>51899</v>
      </c>
      <c r="B2237">
        <v>2373.085205078125</v>
      </c>
      <c r="C2237">
        <v>-0.4556884765625</v>
      </c>
      <c r="D2237">
        <v>4.28131103515625</v>
      </c>
      <c r="E2237">
        <v>0.68730258351284346</v>
      </c>
      <c r="F2237">
        <v>6.476069450378418</v>
      </c>
      <c r="G2237">
        <v>7.0529289245605469</v>
      </c>
      <c r="H2237" s="15">
        <v>-999</v>
      </c>
    </row>
    <row r="2238" spans="1:8" x14ac:dyDescent="0.35">
      <c r="A2238" s="14">
        <v>51900</v>
      </c>
      <c r="B2238">
        <v>2997.921630859375</v>
      </c>
      <c r="C2238">
        <v>4.272003173828125</v>
      </c>
      <c r="D2238">
        <v>8.703338623046875</v>
      </c>
      <c r="E2238">
        <v>0.87287409280220729</v>
      </c>
      <c r="F2238">
        <v>6.9665179252624512</v>
      </c>
      <c r="G2238">
        <v>5.5802760124206543</v>
      </c>
      <c r="H2238" s="15">
        <v>-999</v>
      </c>
    </row>
    <row r="2239" spans="1:8" x14ac:dyDescent="0.35">
      <c r="A2239" s="14">
        <v>51901</v>
      </c>
      <c r="B2239">
        <v>2430.41015625</v>
      </c>
      <c r="C2239">
        <v>2.9407958984375</v>
      </c>
      <c r="D2239">
        <v>7.849761962890625</v>
      </c>
      <c r="E2239">
        <v>0.83540860746599455</v>
      </c>
      <c r="F2239">
        <v>5.6260852813720703</v>
      </c>
      <c r="G2239">
        <v>4.4709362983703613</v>
      </c>
      <c r="H2239" s="15">
        <v>-999</v>
      </c>
    </row>
    <row r="2240" spans="1:8" x14ac:dyDescent="0.35">
      <c r="A2240" s="14">
        <v>51902</v>
      </c>
      <c r="B2240">
        <v>3213.14892578125</v>
      </c>
      <c r="C2240">
        <v>2.814361572265625</v>
      </c>
      <c r="D2240">
        <v>6.102020263671875</v>
      </c>
      <c r="E2240">
        <v>0.7952784943128316</v>
      </c>
      <c r="F2240">
        <v>5.1089191436767578</v>
      </c>
      <c r="G2240">
        <v>2.7286937236785889</v>
      </c>
      <c r="H2240" s="15">
        <v>-999</v>
      </c>
    </row>
    <row r="2241" spans="1:8" x14ac:dyDescent="0.35">
      <c r="A2241" s="14">
        <v>51903</v>
      </c>
      <c r="B2241">
        <v>2337.128173828125</v>
      </c>
      <c r="C2241">
        <v>2.200164794921875</v>
      </c>
      <c r="D2241">
        <v>4.733612060546875</v>
      </c>
      <c r="E2241">
        <v>0.74454218837889907</v>
      </c>
      <c r="F2241">
        <v>4.8631224632263184</v>
      </c>
      <c r="G2241">
        <v>2.4231283664703369</v>
      </c>
      <c r="H2241" s="15">
        <v>-999</v>
      </c>
    </row>
    <row r="2242" spans="1:8" x14ac:dyDescent="0.35">
      <c r="A2242" s="14">
        <v>51904</v>
      </c>
      <c r="B2242">
        <v>3757.730224609375</v>
      </c>
      <c r="C2242">
        <v>1.051971435546875</v>
      </c>
      <c r="D2242">
        <v>5.797698974609375</v>
      </c>
      <c r="E2242">
        <v>0.65693968153465765</v>
      </c>
      <c r="F2242">
        <v>3.6604728698730469</v>
      </c>
      <c r="G2242">
        <v>0.89233928918838501</v>
      </c>
      <c r="H2242" s="15">
        <v>-999</v>
      </c>
    </row>
    <row r="2243" spans="1:8" x14ac:dyDescent="0.35">
      <c r="A2243" s="14">
        <v>51905</v>
      </c>
      <c r="B2243">
        <v>7585.95947265625</v>
      </c>
      <c r="C2243">
        <v>-3.207763671875</v>
      </c>
      <c r="D2243">
        <v>6.22186279296875</v>
      </c>
      <c r="E2243">
        <v>0.54577433248077201</v>
      </c>
      <c r="F2243">
        <v>4.0925259590148926</v>
      </c>
      <c r="G2243">
        <v>2.2598779760301109E-3</v>
      </c>
      <c r="H2243" s="15">
        <v>-999</v>
      </c>
    </row>
    <row r="2244" spans="1:8" x14ac:dyDescent="0.35">
      <c r="A2244" s="14">
        <v>51906</v>
      </c>
      <c r="B2244">
        <v>3050.034912109375</v>
      </c>
      <c r="C2244">
        <v>2.776611328125</v>
      </c>
      <c r="D2244">
        <v>9.602752685546875</v>
      </c>
      <c r="E2244">
        <v>0.8158041419689438</v>
      </c>
      <c r="F2244">
        <v>7.0951418876647949</v>
      </c>
      <c r="G2244">
        <v>12.53242778778076</v>
      </c>
      <c r="H2244" s="15">
        <v>-999</v>
      </c>
    </row>
    <row r="2245" spans="1:8" x14ac:dyDescent="0.35">
      <c r="A2245" s="14">
        <v>51907</v>
      </c>
      <c r="B2245">
        <v>1982.237670898438</v>
      </c>
      <c r="C2245">
        <v>5.518341064453125</v>
      </c>
      <c r="D2245">
        <v>9.21087646484375</v>
      </c>
      <c r="E2245">
        <v>0.98109332459224841</v>
      </c>
      <c r="F2245">
        <v>4.8356418609619141</v>
      </c>
      <c r="G2245">
        <v>9.7871818542480469</v>
      </c>
      <c r="H2245" s="15">
        <v>-999</v>
      </c>
    </row>
    <row r="2246" spans="1:8" x14ac:dyDescent="0.35">
      <c r="A2246" s="14">
        <v>51908</v>
      </c>
      <c r="B2246">
        <v>3637.870361328125</v>
      </c>
      <c r="C2246">
        <v>6.603302001953125</v>
      </c>
      <c r="D2246">
        <v>9.895599365234375</v>
      </c>
      <c r="E2246">
        <v>1.0153533113052859</v>
      </c>
      <c r="F2246">
        <v>8.1878690719604492</v>
      </c>
      <c r="G2246">
        <v>26.326093673706051</v>
      </c>
      <c r="H2246" s="15">
        <v>-999</v>
      </c>
    </row>
    <row r="2247" spans="1:8" x14ac:dyDescent="0.35">
      <c r="A2247" s="14">
        <v>51909</v>
      </c>
      <c r="B2247">
        <v>1482.472778320312</v>
      </c>
      <c r="C2247">
        <v>7.21844482421875</v>
      </c>
      <c r="D2247">
        <v>8.43341064453125</v>
      </c>
      <c r="E2247">
        <v>1.0094416744434149</v>
      </c>
      <c r="F2247">
        <v>5.7486019134521484</v>
      </c>
      <c r="G2247">
        <v>7.6746954917907706</v>
      </c>
      <c r="H2247" s="15">
        <v>-999</v>
      </c>
    </row>
    <row r="2248" spans="1:8" x14ac:dyDescent="0.35">
      <c r="A2248" s="14">
        <v>51910</v>
      </c>
      <c r="B2248">
        <v>2489.8193359375</v>
      </c>
      <c r="C2248">
        <v>4.25408935546875</v>
      </c>
      <c r="D2248">
        <v>10.14260864257812</v>
      </c>
      <c r="E2248">
        <v>0.93712175653659846</v>
      </c>
      <c r="F2248">
        <v>4.7631239891052246</v>
      </c>
      <c r="G2248">
        <v>5.7504010200500488</v>
      </c>
      <c r="H2248" s="15">
        <v>-999</v>
      </c>
    </row>
    <row r="2249" spans="1:8" x14ac:dyDescent="0.35">
      <c r="A2249" s="14">
        <v>51911</v>
      </c>
      <c r="B2249">
        <v>2411.127685546875</v>
      </c>
      <c r="C2249">
        <v>4.587127685546875</v>
      </c>
      <c r="D2249">
        <v>7.795562744140625</v>
      </c>
      <c r="E2249">
        <v>0.87618180630364284</v>
      </c>
      <c r="F2249">
        <v>7.4783406257629386</v>
      </c>
      <c r="G2249">
        <v>7.3963875770568848</v>
      </c>
      <c r="H2249" s="15">
        <v>-999</v>
      </c>
    </row>
    <row r="2250" spans="1:8" x14ac:dyDescent="0.35">
      <c r="A2250" s="14">
        <v>51912</v>
      </c>
      <c r="B2250">
        <v>6416.02001953125</v>
      </c>
      <c r="C2250">
        <v>3.805938720703125</v>
      </c>
      <c r="D2250">
        <v>10.98989868164062</v>
      </c>
      <c r="E2250">
        <v>0.85700232253737485</v>
      </c>
      <c r="F2250">
        <v>4.3367962837219238</v>
      </c>
      <c r="G2250">
        <v>1.2110142707824709</v>
      </c>
      <c r="H2250" s="15">
        <v>-999</v>
      </c>
    </row>
    <row r="2251" spans="1:8" x14ac:dyDescent="0.35">
      <c r="A2251" s="14">
        <v>51913</v>
      </c>
      <c r="B2251">
        <v>8279.5849609375</v>
      </c>
      <c r="C2251">
        <v>3.028533935546875</v>
      </c>
      <c r="D2251">
        <v>11.58395385742188</v>
      </c>
      <c r="E2251">
        <v>0.84873005175183636</v>
      </c>
      <c r="F2251">
        <v>3.224603652954102</v>
      </c>
      <c r="G2251">
        <v>1.1916177272796631</v>
      </c>
      <c r="H2251" s="15">
        <v>-999</v>
      </c>
    </row>
    <row r="2252" spans="1:8" x14ac:dyDescent="0.35">
      <c r="A2252" s="14">
        <v>51914</v>
      </c>
      <c r="B2252">
        <v>4050.6064453125</v>
      </c>
      <c r="C2252">
        <v>-0.3028564453125</v>
      </c>
      <c r="D2252">
        <v>6.810699462890625</v>
      </c>
      <c r="E2252">
        <v>0.68361897291976537</v>
      </c>
      <c r="F2252">
        <v>3.583374977111816</v>
      </c>
      <c r="G2252">
        <v>0.86353856325149536</v>
      </c>
      <c r="H2252" s="15">
        <v>-999</v>
      </c>
    </row>
    <row r="2253" spans="1:8" x14ac:dyDescent="0.35">
      <c r="A2253" s="14">
        <v>51915</v>
      </c>
      <c r="B2253">
        <v>4300.228515625</v>
      </c>
      <c r="C2253">
        <v>-2.549224853515625</v>
      </c>
      <c r="D2253">
        <v>4.46368408203125</v>
      </c>
      <c r="E2253">
        <v>0.5443850097309425</v>
      </c>
      <c r="F2253">
        <v>2.0589761734008789</v>
      </c>
      <c r="G2253">
        <v>0</v>
      </c>
      <c r="H2253" s="15">
        <v>-999</v>
      </c>
    </row>
    <row r="2254" spans="1:8" x14ac:dyDescent="0.35">
      <c r="A2254" s="14">
        <v>51916</v>
      </c>
      <c r="B2254">
        <v>8563.6015625</v>
      </c>
      <c r="C2254">
        <v>-3.305877685546875</v>
      </c>
      <c r="D2254">
        <v>4.802398681640625</v>
      </c>
      <c r="E2254">
        <v>0.48534834054722348</v>
      </c>
      <c r="F2254">
        <v>1.6337928771972661</v>
      </c>
      <c r="G2254">
        <v>0</v>
      </c>
      <c r="H2254" s="15">
        <v>-999</v>
      </c>
    </row>
    <row r="2255" spans="1:8" x14ac:dyDescent="0.35">
      <c r="A2255" s="14">
        <v>51917</v>
      </c>
      <c r="B2255">
        <v>10146.2763671875</v>
      </c>
      <c r="C2255">
        <v>-3.662506103515625</v>
      </c>
      <c r="D2255">
        <v>4.42095947265625</v>
      </c>
      <c r="E2255">
        <v>0.4184958097976198</v>
      </c>
      <c r="F2255">
        <v>3.71619701385498</v>
      </c>
      <c r="G2255">
        <v>0</v>
      </c>
      <c r="H2255" s="15">
        <v>-999</v>
      </c>
    </row>
    <row r="2256" spans="1:8" x14ac:dyDescent="0.35">
      <c r="A2256" s="14">
        <v>51918</v>
      </c>
      <c r="B2256">
        <v>7338.42236328125</v>
      </c>
      <c r="C2256">
        <v>-2.396392822265625</v>
      </c>
      <c r="D2256">
        <v>3.448577880859375</v>
      </c>
      <c r="E2256">
        <v>0.49505989647442378</v>
      </c>
      <c r="F2256">
        <v>2.104777336120605</v>
      </c>
      <c r="G2256">
        <v>8.4848523139953613E-2</v>
      </c>
      <c r="H2256" s="15">
        <v>-999</v>
      </c>
    </row>
    <row r="2257" spans="1:8" x14ac:dyDescent="0.35">
      <c r="A2257" s="14">
        <v>51919</v>
      </c>
      <c r="B2257">
        <v>6249.77978515625</v>
      </c>
      <c r="C2257">
        <v>-1.9444580078125</v>
      </c>
      <c r="D2257">
        <v>2.9566650390625</v>
      </c>
      <c r="E2257">
        <v>0.51466808161872102</v>
      </c>
      <c r="F2257">
        <v>3.359715461730957</v>
      </c>
      <c r="G2257">
        <v>1.887181878089905</v>
      </c>
      <c r="H2257" s="15">
        <v>-999</v>
      </c>
    </row>
    <row r="2258" spans="1:8" x14ac:dyDescent="0.35">
      <c r="A2258" s="14">
        <v>51920</v>
      </c>
      <c r="B2258">
        <v>10656.984375</v>
      </c>
      <c r="C2258">
        <v>-3.707794189453125</v>
      </c>
      <c r="D2258">
        <v>3.912353515625</v>
      </c>
      <c r="E2258">
        <v>0.44205643143954881</v>
      </c>
      <c r="F2258">
        <v>2.038366317749023</v>
      </c>
      <c r="G2258">
        <v>0</v>
      </c>
      <c r="H2258" s="15">
        <v>-999</v>
      </c>
    </row>
    <row r="2259" spans="1:8" x14ac:dyDescent="0.35">
      <c r="A2259" s="14">
        <v>51921</v>
      </c>
      <c r="B2259">
        <v>5509.7734375</v>
      </c>
      <c r="C2259">
        <v>-0.53399658203125</v>
      </c>
      <c r="D2259">
        <v>6.861785888671875</v>
      </c>
      <c r="E2259">
        <v>0.58287406451231549</v>
      </c>
      <c r="F2259">
        <v>7.5668888092041016</v>
      </c>
      <c r="G2259">
        <v>7.4891481399536133</v>
      </c>
      <c r="H2259" s="15">
        <v>-999</v>
      </c>
    </row>
    <row r="2260" spans="1:8" x14ac:dyDescent="0.35">
      <c r="A2260" s="14">
        <v>51922</v>
      </c>
      <c r="B2260">
        <v>10017.0361328125</v>
      </c>
      <c r="C2260">
        <v>1.53125</v>
      </c>
      <c r="D2260">
        <v>6.848236083984375</v>
      </c>
      <c r="E2260">
        <v>0.72267279031989684</v>
      </c>
      <c r="F2260">
        <v>6.7043094635009766</v>
      </c>
      <c r="G2260">
        <v>4.2261276245117188</v>
      </c>
      <c r="H2260" s="15">
        <v>-999</v>
      </c>
    </row>
    <row r="2261" spans="1:8" x14ac:dyDescent="0.35">
      <c r="A2261" s="14">
        <v>51923</v>
      </c>
      <c r="B2261">
        <v>4357.03125</v>
      </c>
      <c r="C2261">
        <v>-0.3094482421875</v>
      </c>
      <c r="D2261">
        <v>5.052520751953125</v>
      </c>
      <c r="E2261">
        <v>0.6786396218234465</v>
      </c>
      <c r="F2261">
        <v>4.0135197639465332</v>
      </c>
      <c r="G2261">
        <v>2.587523460388184</v>
      </c>
      <c r="H2261" s="15">
        <v>-999</v>
      </c>
    </row>
    <row r="2262" spans="1:8" x14ac:dyDescent="0.35">
      <c r="A2262" s="14">
        <v>51924</v>
      </c>
      <c r="B2262">
        <v>4922.45849609375</v>
      </c>
      <c r="C2262">
        <v>2.395477294921875</v>
      </c>
      <c r="D2262">
        <v>5.84564208984375</v>
      </c>
      <c r="E2262">
        <v>0.7029458985800584</v>
      </c>
      <c r="F2262">
        <v>1.680356979370117</v>
      </c>
      <c r="G2262">
        <v>1.483816981315613</v>
      </c>
      <c r="H2262" s="15">
        <v>-999</v>
      </c>
    </row>
    <row r="2263" spans="1:8" x14ac:dyDescent="0.35">
      <c r="A2263" s="14">
        <v>51925</v>
      </c>
      <c r="B2263">
        <v>3659.7578125</v>
      </c>
      <c r="C2263">
        <v>-1.17083740234375</v>
      </c>
      <c r="D2263">
        <v>3.105712890625</v>
      </c>
      <c r="E2263">
        <v>0.65075737016250701</v>
      </c>
      <c r="F2263">
        <v>1.979207038879395</v>
      </c>
      <c r="G2263">
        <v>8.2752370834350586</v>
      </c>
      <c r="H2263" s="15">
        <v>-999</v>
      </c>
    </row>
    <row r="2264" spans="1:8" x14ac:dyDescent="0.35">
      <c r="A2264" s="14">
        <v>51926</v>
      </c>
      <c r="B2264">
        <v>7269.6328125</v>
      </c>
      <c r="C2264">
        <v>-1.4859619140625</v>
      </c>
      <c r="D2264">
        <v>5.287017822265625</v>
      </c>
      <c r="E2264">
        <v>0.57731436292847726</v>
      </c>
      <c r="F2264">
        <v>1.588374137878418</v>
      </c>
      <c r="G2264">
        <v>0.1382081210613251</v>
      </c>
      <c r="H2264" s="15">
        <v>-999</v>
      </c>
    </row>
    <row r="2265" spans="1:8" x14ac:dyDescent="0.35">
      <c r="A2265" s="14">
        <v>51927</v>
      </c>
      <c r="B2265">
        <v>4933.40234375</v>
      </c>
      <c r="C2265">
        <v>-4.136138916015625</v>
      </c>
      <c r="D2265">
        <v>8.673095703125</v>
      </c>
      <c r="E2265">
        <v>0.64620491907253408</v>
      </c>
      <c r="F2265">
        <v>5.1982307434082031</v>
      </c>
      <c r="G2265">
        <v>9.1393680572509766</v>
      </c>
      <c r="H2265" s="15">
        <v>-999</v>
      </c>
    </row>
    <row r="2266" spans="1:8" x14ac:dyDescent="0.35">
      <c r="A2266" s="14">
        <v>51928</v>
      </c>
      <c r="B2266">
        <v>5374.27978515625</v>
      </c>
      <c r="C2266">
        <v>4.04559326171875</v>
      </c>
      <c r="D2266">
        <v>10.93466186523438</v>
      </c>
      <c r="E2266">
        <v>0.84950056456025491</v>
      </c>
      <c r="F2266">
        <v>7.9596290588378906</v>
      </c>
      <c r="G2266">
        <v>1.183998107910156</v>
      </c>
      <c r="H2266" s="15">
        <v>-999</v>
      </c>
    </row>
    <row r="2267" spans="1:8" x14ac:dyDescent="0.35">
      <c r="A2267" s="14">
        <v>51929</v>
      </c>
      <c r="B2267">
        <v>5684.873046875</v>
      </c>
      <c r="C2267">
        <v>1.78033447265625</v>
      </c>
      <c r="D2267">
        <v>9.552703857421875</v>
      </c>
      <c r="E2267">
        <v>0.72352935867009793</v>
      </c>
      <c r="F2267">
        <v>8.6061820983886719</v>
      </c>
      <c r="G2267">
        <v>0.69556516408920288</v>
      </c>
      <c r="H2267" s="15">
        <v>-999</v>
      </c>
    </row>
    <row r="2268" spans="1:8" x14ac:dyDescent="0.35">
      <c r="A2268" s="14">
        <v>51930</v>
      </c>
      <c r="B2268">
        <v>4942.26171875</v>
      </c>
      <c r="C2268">
        <v>0.592498779296875</v>
      </c>
      <c r="D2268">
        <v>8.5897216796875</v>
      </c>
      <c r="E2268">
        <v>0.76885884568961516</v>
      </c>
      <c r="F2268">
        <v>1.2994480133056641</v>
      </c>
      <c r="G2268">
        <v>9.5350466668605804E-2</v>
      </c>
      <c r="H2268" s="15">
        <v>-999</v>
      </c>
    </row>
    <row r="2269" spans="1:8" x14ac:dyDescent="0.35">
      <c r="A2269" s="14">
        <v>51931</v>
      </c>
      <c r="B2269">
        <v>5245.03857421875</v>
      </c>
      <c r="C2269">
        <v>1.624664306640625</v>
      </c>
      <c r="D2269">
        <v>8.79815673828125</v>
      </c>
      <c r="E2269">
        <v>0.75493320127073416</v>
      </c>
      <c r="F2269">
        <v>2.7001857757568359</v>
      </c>
      <c r="G2269">
        <v>0.6389775276184082</v>
      </c>
      <c r="H2269" s="15">
        <v>-999</v>
      </c>
    </row>
    <row r="2270" spans="1:8" x14ac:dyDescent="0.35">
      <c r="A2270" s="14">
        <v>51932</v>
      </c>
      <c r="B2270">
        <v>12552.859375</v>
      </c>
      <c r="C2270">
        <v>0.231170654296875</v>
      </c>
      <c r="D2270">
        <v>8.94927978515625</v>
      </c>
      <c r="E2270">
        <v>0.64195981365438115</v>
      </c>
      <c r="F2270">
        <v>3.082239151000977</v>
      </c>
      <c r="G2270">
        <v>0</v>
      </c>
      <c r="H2270" s="15">
        <v>-999</v>
      </c>
    </row>
    <row r="2271" spans="1:8" x14ac:dyDescent="0.35">
      <c r="A2271" s="14">
        <v>51933</v>
      </c>
      <c r="B2271">
        <v>2848.87841796875</v>
      </c>
      <c r="C2271">
        <v>1.65484619140625</v>
      </c>
      <c r="D2271">
        <v>4.89410400390625</v>
      </c>
      <c r="E2271">
        <v>0.70621709508694974</v>
      </c>
      <c r="F2271">
        <v>6.1321825981140137</v>
      </c>
      <c r="G2271">
        <v>1.4521961212158201</v>
      </c>
      <c r="H2271" s="15">
        <v>-999</v>
      </c>
    </row>
    <row r="2272" spans="1:8" x14ac:dyDescent="0.35">
      <c r="A2272" s="14">
        <v>51934</v>
      </c>
      <c r="B2272">
        <v>10105.1064453125</v>
      </c>
      <c r="C2272">
        <v>2.3590087890625E-2</v>
      </c>
      <c r="D2272">
        <v>10.35623168945312</v>
      </c>
      <c r="E2272">
        <v>0.70391529911014861</v>
      </c>
      <c r="F2272">
        <v>4.3883218765258789</v>
      </c>
      <c r="G2272">
        <v>3.1103024259209629E-2</v>
      </c>
      <c r="H2272" s="15">
        <v>-999</v>
      </c>
    </row>
    <row r="2273" spans="1:8" x14ac:dyDescent="0.35">
      <c r="A2273" s="14">
        <v>51935</v>
      </c>
      <c r="B2273">
        <v>3384.07958984375</v>
      </c>
      <c r="C2273">
        <v>1.278411865234375</v>
      </c>
      <c r="D2273">
        <v>9.611083984375</v>
      </c>
      <c r="E2273">
        <v>0.73065192031505166</v>
      </c>
      <c r="F2273">
        <v>3.2085733413696289</v>
      </c>
      <c r="G2273">
        <v>4.5823745429515839E-2</v>
      </c>
      <c r="H2273" s="15">
        <v>-999</v>
      </c>
    </row>
    <row r="2274" spans="1:8" x14ac:dyDescent="0.35">
      <c r="A2274" s="14">
        <v>51936</v>
      </c>
      <c r="B2274">
        <v>9805.4560546875</v>
      </c>
      <c r="C2274">
        <v>1.803924560546875</v>
      </c>
      <c r="D2274">
        <v>9.8455810546875</v>
      </c>
      <c r="E2274">
        <v>0.74494991673477917</v>
      </c>
      <c r="F2274">
        <v>3.8070354461669922</v>
      </c>
      <c r="G2274">
        <v>1.673363521695137E-2</v>
      </c>
      <c r="H2274" s="15">
        <v>-999</v>
      </c>
    </row>
    <row r="2275" spans="1:8" x14ac:dyDescent="0.35">
      <c r="A2275" s="14">
        <v>51937</v>
      </c>
      <c r="B2275">
        <v>6888.68603515625</v>
      </c>
      <c r="C2275">
        <v>3.558746337890625</v>
      </c>
      <c r="D2275">
        <v>10.69287109375</v>
      </c>
      <c r="E2275">
        <v>0.89574584684775471</v>
      </c>
      <c r="F2275">
        <v>3.1158266067504878</v>
      </c>
      <c r="G2275">
        <v>1.407951712608337</v>
      </c>
      <c r="H2275" s="15">
        <v>-999</v>
      </c>
    </row>
    <row r="2276" spans="1:8" x14ac:dyDescent="0.35">
      <c r="A2276" s="14">
        <v>51938</v>
      </c>
      <c r="B2276">
        <v>4025.592041015625</v>
      </c>
      <c r="C2276">
        <v>7.275054931640625</v>
      </c>
      <c r="D2276">
        <v>11.62979125976562</v>
      </c>
      <c r="E2276">
        <v>1.0239144255885819</v>
      </c>
      <c r="F2276">
        <v>4.5470976829528809</v>
      </c>
      <c r="G2276">
        <v>0.3878350555896759</v>
      </c>
      <c r="H2276" s="15">
        <v>-999</v>
      </c>
    </row>
    <row r="2277" spans="1:8" x14ac:dyDescent="0.35">
      <c r="A2277" s="14">
        <v>51939</v>
      </c>
      <c r="B2277">
        <v>6537.44384765625</v>
      </c>
      <c r="C2277">
        <v>9.245025634765625</v>
      </c>
      <c r="D2277">
        <v>12.02896118164062</v>
      </c>
      <c r="E2277">
        <v>1.0545753796846771</v>
      </c>
      <c r="F2277">
        <v>6.8981986045837402</v>
      </c>
      <c r="G2277">
        <v>16.186704635620121</v>
      </c>
      <c r="H2277" s="15">
        <v>-999</v>
      </c>
    </row>
    <row r="2278" spans="1:8" x14ac:dyDescent="0.35">
      <c r="A2278" s="14">
        <v>51940</v>
      </c>
      <c r="B2278">
        <v>10145.2333984375</v>
      </c>
      <c r="C2278">
        <v>7.639251708984375</v>
      </c>
      <c r="D2278">
        <v>13.23373413085938</v>
      </c>
      <c r="E2278">
        <v>0.88556364101151286</v>
      </c>
      <c r="F2278">
        <v>12.225961685180661</v>
      </c>
      <c r="G2278">
        <v>1.1671603918075559</v>
      </c>
      <c r="H2278" s="15">
        <v>-999</v>
      </c>
    </row>
    <row r="2279" spans="1:8" x14ac:dyDescent="0.35">
      <c r="A2279" s="14">
        <v>51941</v>
      </c>
      <c r="B2279">
        <v>3828.60400390625</v>
      </c>
      <c r="C2279">
        <v>6.9005126953125</v>
      </c>
      <c r="D2279">
        <v>13.92575073242188</v>
      </c>
      <c r="E2279">
        <v>1.1101316615719159</v>
      </c>
      <c r="F2279">
        <v>7.3226184844970703</v>
      </c>
      <c r="G2279">
        <v>0.44768503308296198</v>
      </c>
      <c r="H2279" s="15">
        <v>-999</v>
      </c>
    </row>
    <row r="2280" spans="1:8" x14ac:dyDescent="0.35">
      <c r="A2280" s="14">
        <v>51942</v>
      </c>
      <c r="B2280">
        <v>1804.532104492188</v>
      </c>
      <c r="C2280">
        <v>7.453369140625</v>
      </c>
      <c r="D2280">
        <v>13.15869140625</v>
      </c>
      <c r="E2280">
        <v>1.3030262832137109</v>
      </c>
      <c r="F2280">
        <v>7.1390337944030762</v>
      </c>
      <c r="G2280">
        <v>18.562076568603519</v>
      </c>
      <c r="H2280" s="15">
        <v>-999</v>
      </c>
    </row>
    <row r="2281" spans="1:8" x14ac:dyDescent="0.35">
      <c r="A2281" s="14">
        <v>51943</v>
      </c>
      <c r="B2281">
        <v>8053.935546875</v>
      </c>
      <c r="C2281">
        <v>4.98150634765625</v>
      </c>
      <c r="D2281">
        <v>11.71005249023438</v>
      </c>
      <c r="E2281">
        <v>0.86255304694447132</v>
      </c>
      <c r="F2281">
        <v>4.4341225624084473</v>
      </c>
      <c r="G2281">
        <v>3.4731168299913413E-2</v>
      </c>
      <c r="H2281" s="15">
        <v>-999</v>
      </c>
    </row>
    <row r="2282" spans="1:8" x14ac:dyDescent="0.35">
      <c r="A2282" s="14">
        <v>51944</v>
      </c>
      <c r="B2282">
        <v>4173.59375</v>
      </c>
      <c r="C2282">
        <v>2.212432861328125</v>
      </c>
      <c r="D2282">
        <v>9.91851806640625</v>
      </c>
      <c r="E2282">
        <v>0.82309589753610657</v>
      </c>
      <c r="F2282">
        <v>4.5478610992431641</v>
      </c>
      <c r="G2282">
        <v>0.39707422256469732</v>
      </c>
      <c r="H2282" s="15">
        <v>-999</v>
      </c>
    </row>
    <row r="2283" spans="1:8" x14ac:dyDescent="0.35">
      <c r="A2283" s="14">
        <v>51945</v>
      </c>
      <c r="B2283">
        <v>1608.06494140625</v>
      </c>
      <c r="C2283">
        <v>2.00579833984375</v>
      </c>
      <c r="D2283">
        <v>10.20513916015625</v>
      </c>
      <c r="E2283">
        <v>1.00964595412247</v>
      </c>
      <c r="F2283">
        <v>3.6394805908203121</v>
      </c>
      <c r="G2283">
        <v>6.5465631484985352</v>
      </c>
      <c r="H2283" s="15">
        <v>-999</v>
      </c>
    </row>
    <row r="2284" spans="1:8" x14ac:dyDescent="0.35">
      <c r="A2284" s="14">
        <v>51946</v>
      </c>
      <c r="B2284">
        <v>5620.2529296875</v>
      </c>
      <c r="C2284">
        <v>8.2015380859375</v>
      </c>
      <c r="D2284">
        <v>12.1331787109375</v>
      </c>
      <c r="E2284">
        <v>1.0300505133138089</v>
      </c>
      <c r="F2284">
        <v>4.4337410926818848</v>
      </c>
      <c r="G2284">
        <v>0.1353324353694916</v>
      </c>
      <c r="H2284" s="15">
        <v>-999</v>
      </c>
    </row>
    <row r="2285" spans="1:8" x14ac:dyDescent="0.35">
      <c r="A2285" s="14">
        <v>51947</v>
      </c>
      <c r="B2285">
        <v>8764.236328125</v>
      </c>
      <c r="C2285">
        <v>7.7562255859375</v>
      </c>
      <c r="D2285">
        <v>12.49795532226562</v>
      </c>
      <c r="E2285">
        <v>0.9293724332409532</v>
      </c>
      <c r="F2285">
        <v>4.8986177444458008</v>
      </c>
      <c r="G2285">
        <v>5.8910273015499108E-2</v>
      </c>
      <c r="H2285" s="15">
        <v>-999</v>
      </c>
    </row>
    <row r="2286" spans="1:8" x14ac:dyDescent="0.35">
      <c r="A2286" s="14">
        <v>51948</v>
      </c>
      <c r="B2286">
        <v>10483.4482421875</v>
      </c>
      <c r="C2286">
        <v>5.1531982421875</v>
      </c>
      <c r="D2286">
        <v>12.31869506835938</v>
      </c>
      <c r="E2286">
        <v>0.89569313109852056</v>
      </c>
      <c r="F2286">
        <v>1.5524969100952151</v>
      </c>
      <c r="G2286">
        <v>0</v>
      </c>
      <c r="H2286" s="15">
        <v>-999</v>
      </c>
    </row>
    <row r="2287" spans="1:8" x14ac:dyDescent="0.35">
      <c r="A2287" s="14">
        <v>51949</v>
      </c>
      <c r="B2287">
        <v>3176.669921875</v>
      </c>
      <c r="C2287">
        <v>5.393798828125</v>
      </c>
      <c r="D2287">
        <v>9.871612548828125</v>
      </c>
      <c r="E2287">
        <v>0.89709297635490581</v>
      </c>
      <c r="F2287">
        <v>2.882624626159668</v>
      </c>
      <c r="G2287">
        <v>1.5038373470306401</v>
      </c>
      <c r="H2287" s="15">
        <v>-999</v>
      </c>
    </row>
    <row r="2288" spans="1:8" x14ac:dyDescent="0.35">
      <c r="A2288" s="14">
        <v>51950</v>
      </c>
      <c r="B2288">
        <v>5493.09716796875</v>
      </c>
      <c r="C2288">
        <v>4.670166015625</v>
      </c>
      <c r="D2288">
        <v>12.80642700195312</v>
      </c>
      <c r="E2288">
        <v>0.97325689378839608</v>
      </c>
      <c r="F2288">
        <v>2.8303356170654301</v>
      </c>
      <c r="G2288">
        <v>0.54996472597122192</v>
      </c>
      <c r="H2288" s="15">
        <v>-999</v>
      </c>
    </row>
    <row r="2289" spans="1:8" x14ac:dyDescent="0.35">
      <c r="A2289" s="14">
        <v>51951</v>
      </c>
      <c r="B2289">
        <v>16895.443359375</v>
      </c>
      <c r="C2289">
        <v>4.032379150390625</v>
      </c>
      <c r="D2289">
        <v>13.99142456054688</v>
      </c>
      <c r="E2289">
        <v>0.89589958691901062</v>
      </c>
      <c r="F2289">
        <v>2.5666007995605469</v>
      </c>
      <c r="G2289">
        <v>1.673363521695137E-2</v>
      </c>
      <c r="H2289" s="15">
        <v>-999</v>
      </c>
    </row>
    <row r="2290" spans="1:8" x14ac:dyDescent="0.35">
      <c r="A2290" s="14">
        <v>51952</v>
      </c>
      <c r="B2290">
        <v>17714.662109375</v>
      </c>
      <c r="C2290">
        <v>1.99072265625</v>
      </c>
      <c r="D2290">
        <v>10.54696655273438</v>
      </c>
      <c r="E2290">
        <v>0.66758717219633812</v>
      </c>
      <c r="F2290">
        <v>2.939875602722168</v>
      </c>
      <c r="G2290">
        <v>6.1838747933506974E-3</v>
      </c>
      <c r="H2290" s="15">
        <v>-999</v>
      </c>
    </row>
    <row r="2291" spans="1:8" x14ac:dyDescent="0.35">
      <c r="A2291" s="14">
        <v>51953</v>
      </c>
      <c r="B2291">
        <v>4878.1630859375</v>
      </c>
      <c r="C2291">
        <v>1.6463623046875</v>
      </c>
      <c r="D2291">
        <v>9.397430419921875</v>
      </c>
      <c r="E2291">
        <v>0.7648682988669594</v>
      </c>
      <c r="F2291">
        <v>2.6299581527709961</v>
      </c>
      <c r="G2291">
        <v>0.78281265497207642</v>
      </c>
      <c r="H2291" s="15">
        <v>-999</v>
      </c>
    </row>
    <row r="2292" spans="1:8" x14ac:dyDescent="0.35">
      <c r="A2292" s="14">
        <v>51954</v>
      </c>
      <c r="B2292">
        <v>6885.03857421875</v>
      </c>
      <c r="C2292">
        <v>6.947662353515625</v>
      </c>
      <c r="D2292">
        <v>12.88043212890625</v>
      </c>
      <c r="E2292">
        <v>0.93682734874587836</v>
      </c>
      <c r="F2292">
        <v>4.9638838768005371</v>
      </c>
      <c r="G2292">
        <v>2.3109748363494869</v>
      </c>
      <c r="H2292" s="15">
        <v>-999</v>
      </c>
    </row>
    <row r="2293" spans="1:8" x14ac:dyDescent="0.35">
      <c r="A2293" s="14">
        <v>51955</v>
      </c>
      <c r="B2293">
        <v>10220.2763671875</v>
      </c>
      <c r="C2293">
        <v>9.91015625</v>
      </c>
      <c r="D2293">
        <v>20.07574462890625</v>
      </c>
      <c r="E2293">
        <v>1.281244852839851</v>
      </c>
      <c r="F2293">
        <v>7.5634536743164063</v>
      </c>
      <c r="G2293">
        <v>0.63266211748123169</v>
      </c>
      <c r="H2293" s="15">
        <v>-999</v>
      </c>
    </row>
    <row r="2294" spans="1:8" x14ac:dyDescent="0.35">
      <c r="A2294" s="14">
        <v>51956</v>
      </c>
      <c r="B2294">
        <v>7967.42724609375</v>
      </c>
      <c r="C2294">
        <v>11.03192138671875</v>
      </c>
      <c r="D2294">
        <v>20.1195068359375</v>
      </c>
      <c r="E2294">
        <v>1.134182172386349</v>
      </c>
      <c r="F2294">
        <v>6.1092820167541504</v>
      </c>
      <c r="G2294">
        <v>6.3833311200141907E-2</v>
      </c>
      <c r="H2294" s="15">
        <v>-999</v>
      </c>
    </row>
    <row r="2295" spans="1:8" x14ac:dyDescent="0.35">
      <c r="A2295" s="14">
        <v>51957</v>
      </c>
      <c r="B2295">
        <v>11951.99609375</v>
      </c>
      <c r="C2295">
        <v>9.869598388671875</v>
      </c>
      <c r="D2295">
        <v>15.30145263671875</v>
      </c>
      <c r="E2295">
        <v>0.88001197316427437</v>
      </c>
      <c r="F2295">
        <v>6.936366081237793</v>
      </c>
      <c r="G2295">
        <v>0.39753082394599909</v>
      </c>
      <c r="H2295" s="15">
        <v>-999</v>
      </c>
    </row>
    <row r="2296" spans="1:8" x14ac:dyDescent="0.35">
      <c r="A2296" s="14">
        <v>51958</v>
      </c>
      <c r="B2296">
        <v>9722.5966796875</v>
      </c>
      <c r="C2296">
        <v>8.71856689453125</v>
      </c>
      <c r="D2296">
        <v>14.763671875</v>
      </c>
      <c r="E2296">
        <v>0.85937517146837605</v>
      </c>
      <c r="F2296">
        <v>5.6119632720947266</v>
      </c>
      <c r="G2296">
        <v>1.6814020872116091</v>
      </c>
      <c r="H2296" s="15">
        <v>-999</v>
      </c>
    </row>
    <row r="2297" spans="1:8" x14ac:dyDescent="0.35">
      <c r="A2297" s="14">
        <v>51959</v>
      </c>
      <c r="B2297">
        <v>19530.802734375</v>
      </c>
      <c r="C2297">
        <v>7.447723388671875</v>
      </c>
      <c r="D2297">
        <v>16.225860595703121</v>
      </c>
      <c r="E2297">
        <v>0.96254086526491578</v>
      </c>
      <c r="F2297">
        <v>3.5341396331787109</v>
      </c>
      <c r="G2297">
        <v>0.360516756772995</v>
      </c>
      <c r="H2297" s="15">
        <v>-999</v>
      </c>
    </row>
    <row r="2298" spans="1:8" x14ac:dyDescent="0.35">
      <c r="A2298" s="14">
        <v>51960</v>
      </c>
      <c r="B2298">
        <v>8853.3505859375</v>
      </c>
      <c r="C2298">
        <v>9.296905517578125</v>
      </c>
      <c r="D2298">
        <v>17.2138671875</v>
      </c>
      <c r="E2298">
        <v>1.175156227658444</v>
      </c>
      <c r="F2298">
        <v>4.1581735610961914</v>
      </c>
      <c r="G2298">
        <v>0.17110362648963931</v>
      </c>
      <c r="H2298" s="15">
        <v>-999</v>
      </c>
    </row>
    <row r="2299" spans="1:8" x14ac:dyDescent="0.35">
      <c r="A2299" s="14">
        <v>51961</v>
      </c>
      <c r="B2299">
        <v>4652.5126953125</v>
      </c>
      <c r="C2299">
        <v>8.390228271484375</v>
      </c>
      <c r="D2299">
        <v>14.35305786132812</v>
      </c>
      <c r="E2299">
        <v>1.278621512099398</v>
      </c>
      <c r="F2299">
        <v>2.0326404571533199</v>
      </c>
      <c r="G2299">
        <v>7.2507510185241699</v>
      </c>
      <c r="H2299" s="15">
        <v>-999</v>
      </c>
    </row>
    <row r="2300" spans="1:8" x14ac:dyDescent="0.35">
      <c r="A2300" s="14">
        <v>51962</v>
      </c>
      <c r="B2300">
        <v>3408.573486328125</v>
      </c>
      <c r="C2300">
        <v>4.524871826171875</v>
      </c>
      <c r="D2300">
        <v>11.81634521484375</v>
      </c>
      <c r="E2300">
        <v>1.0561967663485421</v>
      </c>
      <c r="F2300">
        <v>3.7661962509155269</v>
      </c>
      <c r="G2300">
        <v>4.2560553550720206</v>
      </c>
      <c r="H2300" s="15">
        <v>-999</v>
      </c>
    </row>
    <row r="2301" spans="1:8" x14ac:dyDescent="0.35">
      <c r="A2301" s="14">
        <v>51963</v>
      </c>
      <c r="B2301">
        <v>15589.490234375</v>
      </c>
      <c r="C2301">
        <v>3.442718505859375</v>
      </c>
      <c r="D2301">
        <v>11.51931762695312</v>
      </c>
      <c r="E2301">
        <v>0.81544785560668354</v>
      </c>
      <c r="F2301">
        <v>3.4528436660766602</v>
      </c>
      <c r="G2301">
        <v>1.624417185783386</v>
      </c>
      <c r="H2301" s="15">
        <v>-999</v>
      </c>
    </row>
    <row r="2302" spans="1:8" x14ac:dyDescent="0.35">
      <c r="A2302" s="14">
        <v>51964</v>
      </c>
      <c r="B2302">
        <v>14934.94921875</v>
      </c>
      <c r="C2302">
        <v>3.475738525390625</v>
      </c>
      <c r="D2302">
        <v>12.6563720703125</v>
      </c>
      <c r="E2302">
        <v>0.82754422575884246</v>
      </c>
      <c r="F2302">
        <v>1.4872312545776369</v>
      </c>
      <c r="G2302">
        <v>0.14675383269786829</v>
      </c>
      <c r="H2302" s="15">
        <v>-999</v>
      </c>
    </row>
    <row r="2303" spans="1:8" x14ac:dyDescent="0.35">
      <c r="A2303" s="14">
        <v>51965</v>
      </c>
      <c r="B2303">
        <v>10768.5068359375</v>
      </c>
      <c r="C2303">
        <v>6.610870361328125</v>
      </c>
      <c r="D2303">
        <v>16.0758056640625</v>
      </c>
      <c r="E2303">
        <v>1.0351327761517151</v>
      </c>
      <c r="F2303">
        <v>5.1657886505126953</v>
      </c>
      <c r="G2303">
        <v>2.863125324249268</v>
      </c>
      <c r="H2303" s="15">
        <v>-999</v>
      </c>
    </row>
    <row r="2304" spans="1:8" x14ac:dyDescent="0.35">
      <c r="A2304" s="14">
        <v>51966</v>
      </c>
      <c r="B2304">
        <v>9556.876953125</v>
      </c>
      <c r="C2304">
        <v>8.661956787109375</v>
      </c>
      <c r="D2304">
        <v>16.472869873046879</v>
      </c>
      <c r="E2304">
        <v>1.037967685709412</v>
      </c>
      <c r="F2304">
        <v>7.0695695877075204</v>
      </c>
      <c r="G2304">
        <v>6.0439858436584473</v>
      </c>
      <c r="H2304" s="15">
        <v>-999</v>
      </c>
    </row>
    <row r="2305" spans="1:8" x14ac:dyDescent="0.35">
      <c r="A2305" s="14">
        <v>51967</v>
      </c>
      <c r="B2305">
        <v>12756.6220703125</v>
      </c>
      <c r="C2305">
        <v>5.807037353515625</v>
      </c>
      <c r="D2305">
        <v>13.82257080078125</v>
      </c>
      <c r="E2305">
        <v>0.82798972780656233</v>
      </c>
      <c r="F2305">
        <v>6.2550811767578116</v>
      </c>
      <c r="G2305">
        <v>0.2677910327911377</v>
      </c>
      <c r="H2305" s="15">
        <v>-999</v>
      </c>
    </row>
    <row r="2306" spans="1:8" x14ac:dyDescent="0.35">
      <c r="A2306" s="14">
        <v>51968</v>
      </c>
      <c r="B2306">
        <v>13842.6591796875</v>
      </c>
      <c r="C2306">
        <v>2.87945556640625</v>
      </c>
      <c r="D2306">
        <v>12.52505493164062</v>
      </c>
      <c r="E2306">
        <v>0.79786393582022508</v>
      </c>
      <c r="F2306">
        <v>3.541009902954102</v>
      </c>
      <c r="G2306">
        <v>1.1537847518920901</v>
      </c>
      <c r="H2306" s="15">
        <v>-999</v>
      </c>
    </row>
    <row r="2307" spans="1:8" x14ac:dyDescent="0.35">
      <c r="A2307" s="14">
        <v>51969</v>
      </c>
      <c r="B2307">
        <v>18555.767578125</v>
      </c>
      <c r="C2307">
        <v>1.25482177734375</v>
      </c>
      <c r="D2307">
        <v>14.49374389648438</v>
      </c>
      <c r="E2307">
        <v>0.73845243466480293</v>
      </c>
      <c r="F2307">
        <v>1.2860898971557619</v>
      </c>
      <c r="G2307">
        <v>2.051631454378366E-3</v>
      </c>
      <c r="H2307" s="15">
        <v>-999</v>
      </c>
    </row>
    <row r="2308" spans="1:8" x14ac:dyDescent="0.35">
      <c r="A2308" s="14">
        <v>51970</v>
      </c>
      <c r="B2308">
        <v>18487.5</v>
      </c>
      <c r="C2308">
        <v>-7.26318359375E-2</v>
      </c>
      <c r="D2308">
        <v>12.15090942382812</v>
      </c>
      <c r="E2308">
        <v>0.67719371359807634</v>
      </c>
      <c r="F2308">
        <v>2.5242347717285161</v>
      </c>
      <c r="G2308">
        <v>5.0877295434474954E-3</v>
      </c>
      <c r="H2308" s="15">
        <v>-999</v>
      </c>
    </row>
    <row r="2309" spans="1:8" x14ac:dyDescent="0.35">
      <c r="A2309" s="14">
        <v>51971</v>
      </c>
      <c r="B2309">
        <v>14630.0869140625</v>
      </c>
      <c r="C2309">
        <v>3.270050048828125</v>
      </c>
      <c r="D2309">
        <v>14.02996826171875</v>
      </c>
      <c r="E2309">
        <v>0.75023010888219377</v>
      </c>
      <c r="F2309">
        <v>2.1769132614135742</v>
      </c>
      <c r="G2309">
        <v>0.54675835371017456</v>
      </c>
      <c r="H2309" s="15">
        <v>-999</v>
      </c>
    </row>
    <row r="2310" spans="1:8" x14ac:dyDescent="0.35">
      <c r="A2310" s="14">
        <v>51972</v>
      </c>
      <c r="B2310">
        <v>19308.802734375</v>
      </c>
      <c r="C2310">
        <v>1.688812255859375</v>
      </c>
      <c r="D2310">
        <v>14.86581420898438</v>
      </c>
      <c r="E2310">
        <v>0.84013741816766052</v>
      </c>
      <c r="F2310">
        <v>2.3089714050292969</v>
      </c>
      <c r="G2310">
        <v>1.09722688794136E-2</v>
      </c>
      <c r="H2310" s="15">
        <v>-999</v>
      </c>
    </row>
    <row r="2311" spans="1:8" x14ac:dyDescent="0.35">
      <c r="A2311" s="14">
        <v>51973</v>
      </c>
      <c r="B2311">
        <v>23048.958984375</v>
      </c>
      <c r="C2311">
        <v>-0.26605224609375</v>
      </c>
      <c r="D2311">
        <v>17.569244384765621</v>
      </c>
      <c r="E2311">
        <v>0.64859880626300292</v>
      </c>
      <c r="F2311">
        <v>2.7120170593261719</v>
      </c>
      <c r="G2311">
        <v>0</v>
      </c>
      <c r="H2311" s="15">
        <v>-999</v>
      </c>
    </row>
    <row r="2312" spans="1:8" x14ac:dyDescent="0.35">
      <c r="A2312" s="14">
        <v>51974</v>
      </c>
      <c r="B2312">
        <v>23502.34375</v>
      </c>
      <c r="C2312">
        <v>2.3350830078125</v>
      </c>
      <c r="D2312">
        <v>22.614501953125</v>
      </c>
      <c r="E2312">
        <v>0.76079748244312995</v>
      </c>
      <c r="F2312">
        <v>3.5555133819580078</v>
      </c>
      <c r="G2312">
        <v>0</v>
      </c>
      <c r="H2312" s="15">
        <v>-999</v>
      </c>
    </row>
    <row r="2313" spans="1:8" x14ac:dyDescent="0.35">
      <c r="A2313" s="14">
        <v>51975</v>
      </c>
      <c r="B2313">
        <v>20100.921875</v>
      </c>
      <c r="C2313">
        <v>8.327972412109375</v>
      </c>
      <c r="D2313">
        <v>25.690032958984379</v>
      </c>
      <c r="E2313">
        <v>1.347603140862442</v>
      </c>
      <c r="F2313">
        <v>3.1902532577514648</v>
      </c>
      <c r="G2313">
        <v>2.343689918518066</v>
      </c>
      <c r="H2313" s="15">
        <v>-999</v>
      </c>
    </row>
    <row r="2314" spans="1:8" x14ac:dyDescent="0.35">
      <c r="A2314" s="14">
        <v>51976</v>
      </c>
      <c r="B2314">
        <v>11268.2705078125</v>
      </c>
      <c r="C2314">
        <v>9.536529541015625</v>
      </c>
      <c r="D2314">
        <v>20.321685791015621</v>
      </c>
      <c r="E2314">
        <v>1.4300738344738391</v>
      </c>
      <c r="F2314">
        <v>2.5914087295532231</v>
      </c>
      <c r="G2314">
        <v>2.397982403635979E-2</v>
      </c>
      <c r="H2314" s="15">
        <v>-999</v>
      </c>
    </row>
    <row r="2315" spans="1:8" x14ac:dyDescent="0.35">
      <c r="A2315" s="14">
        <v>51977</v>
      </c>
      <c r="B2315">
        <v>8865.857421875</v>
      </c>
      <c r="C2315">
        <v>8.522308349609375</v>
      </c>
      <c r="D2315">
        <v>17.49005126953125</v>
      </c>
      <c r="E2315">
        <v>1.2845261454869681</v>
      </c>
      <c r="F2315">
        <v>2.5051507949829102</v>
      </c>
      <c r="G2315">
        <v>0.35231325030326838</v>
      </c>
      <c r="H2315" s="15">
        <v>-999</v>
      </c>
    </row>
    <row r="2316" spans="1:8" x14ac:dyDescent="0.35">
      <c r="A2316" s="14">
        <v>51978</v>
      </c>
      <c r="B2316">
        <v>14280.9306640625</v>
      </c>
      <c r="C2316">
        <v>6.63726806640625</v>
      </c>
      <c r="D2316">
        <v>14.5833740234375</v>
      </c>
      <c r="E2316">
        <v>0.98505849482886332</v>
      </c>
      <c r="F2316">
        <v>3.3547534942626949</v>
      </c>
      <c r="G2316">
        <v>0.63497352600097656</v>
      </c>
      <c r="H2316" s="15">
        <v>-999</v>
      </c>
    </row>
    <row r="2317" spans="1:8" x14ac:dyDescent="0.35">
      <c r="A2317" s="14">
        <v>51979</v>
      </c>
      <c r="B2317">
        <v>11650.2607421875</v>
      </c>
      <c r="C2317">
        <v>5.05792236328125</v>
      </c>
      <c r="D2317">
        <v>14.61151123046875</v>
      </c>
      <c r="E2317">
        <v>0.81103228395957994</v>
      </c>
      <c r="F2317">
        <v>3.428797721862793</v>
      </c>
      <c r="G2317">
        <v>4.1059471666812897E-2</v>
      </c>
      <c r="H2317" s="15">
        <v>-999</v>
      </c>
    </row>
    <row r="2318" spans="1:8" x14ac:dyDescent="0.35">
      <c r="A2318" s="14">
        <v>51980</v>
      </c>
      <c r="B2318">
        <v>17386.349609375</v>
      </c>
      <c r="C2318">
        <v>2.530364990234375</v>
      </c>
      <c r="D2318">
        <v>16.3009033203125</v>
      </c>
      <c r="E2318">
        <v>0.91547300951560873</v>
      </c>
      <c r="F2318">
        <v>4.176112174987793</v>
      </c>
      <c r="G2318">
        <v>3.1620032787322998</v>
      </c>
      <c r="H2318" s="15">
        <v>-999</v>
      </c>
    </row>
    <row r="2319" spans="1:8" x14ac:dyDescent="0.35">
      <c r="A2319" s="14">
        <v>51981</v>
      </c>
      <c r="B2319">
        <v>10546.5048828125</v>
      </c>
      <c r="C2319">
        <v>4.324859619140625</v>
      </c>
      <c r="D2319">
        <v>13.45260620117188</v>
      </c>
      <c r="E2319">
        <v>0.87027814557494954</v>
      </c>
      <c r="F2319">
        <v>2.1853094100952148</v>
      </c>
      <c r="G2319">
        <v>3.0784394592046741E-2</v>
      </c>
      <c r="H2319" s="15">
        <v>-999</v>
      </c>
    </row>
    <row r="2320" spans="1:8" x14ac:dyDescent="0.35">
      <c r="A2320" s="14">
        <v>51982</v>
      </c>
      <c r="B2320">
        <v>18317.08984375</v>
      </c>
      <c r="C2320">
        <v>1.705780029296875</v>
      </c>
      <c r="D2320">
        <v>15.90176391601562</v>
      </c>
      <c r="E2320">
        <v>0.80805344289327297</v>
      </c>
      <c r="F2320">
        <v>2.35362720489502</v>
      </c>
      <c r="G2320">
        <v>2.051631454378366E-3</v>
      </c>
      <c r="H2320" s="15">
        <v>-999</v>
      </c>
    </row>
    <row r="2321" spans="1:8" x14ac:dyDescent="0.35">
      <c r="A2321" s="14">
        <v>51983</v>
      </c>
      <c r="B2321">
        <v>16611.94921875</v>
      </c>
      <c r="C2321">
        <v>3.0936279296875</v>
      </c>
      <c r="D2321">
        <v>15.79544067382812</v>
      </c>
      <c r="E2321">
        <v>0.87263325219995724</v>
      </c>
      <c r="F2321">
        <v>1.205175399780273</v>
      </c>
      <c r="G2321">
        <v>2.051631454378366E-3</v>
      </c>
      <c r="H2321" s="15">
        <v>-999</v>
      </c>
    </row>
    <row r="2322" spans="1:8" x14ac:dyDescent="0.35">
      <c r="A2322" s="14">
        <v>51984</v>
      </c>
      <c r="B2322">
        <v>20350.021484375</v>
      </c>
      <c r="C2322">
        <v>2.470947265625</v>
      </c>
      <c r="D2322">
        <v>18.352996826171879</v>
      </c>
      <c r="E2322">
        <v>0.95136044391645802</v>
      </c>
      <c r="F2322">
        <v>1.4547891616821289</v>
      </c>
      <c r="G2322">
        <v>0</v>
      </c>
      <c r="H2322" s="15">
        <v>-999</v>
      </c>
    </row>
    <row r="2323" spans="1:8" x14ac:dyDescent="0.35">
      <c r="A2323" s="14">
        <v>51985</v>
      </c>
      <c r="B2323">
        <v>21581.455078125</v>
      </c>
      <c r="C2323">
        <v>9.375213623046875</v>
      </c>
      <c r="D2323">
        <v>19.796417236328121</v>
      </c>
      <c r="E2323">
        <v>0.99500361158173689</v>
      </c>
      <c r="F2323">
        <v>2.7204141616821289</v>
      </c>
      <c r="G2323">
        <v>2.0632795989513401E-2</v>
      </c>
      <c r="H2323" s="15">
        <v>-999</v>
      </c>
    </row>
    <row r="2324" spans="1:8" x14ac:dyDescent="0.35">
      <c r="A2324" s="14">
        <v>51986</v>
      </c>
      <c r="B2324">
        <v>5913.12841796875</v>
      </c>
      <c r="C2324">
        <v>2.8983154296875</v>
      </c>
      <c r="D2324">
        <v>11.68399047851562</v>
      </c>
      <c r="E2324">
        <v>0.96924755206084579</v>
      </c>
      <c r="F2324">
        <v>3.9119949340820308</v>
      </c>
      <c r="G2324">
        <v>8.0659570693969727</v>
      </c>
      <c r="H2324" s="15">
        <v>-999</v>
      </c>
    </row>
    <row r="2325" spans="1:8" x14ac:dyDescent="0.35">
      <c r="A2325" s="14">
        <v>51987</v>
      </c>
      <c r="B2325">
        <v>21995.75390625</v>
      </c>
      <c r="C2325">
        <v>2.8775634765625</v>
      </c>
      <c r="D2325">
        <v>17.732879638671879</v>
      </c>
      <c r="E2325">
        <v>0.83129512644222925</v>
      </c>
      <c r="F2325">
        <v>2.836060523986816</v>
      </c>
      <c r="G2325">
        <v>0</v>
      </c>
      <c r="H2325" s="15">
        <v>-999</v>
      </c>
    </row>
    <row r="2326" spans="1:8" x14ac:dyDescent="0.35">
      <c r="A2326" s="14">
        <v>51988</v>
      </c>
      <c r="B2326">
        <v>16980.388671875</v>
      </c>
      <c r="C2326">
        <v>5.314544677734375</v>
      </c>
      <c r="D2326">
        <v>19.92462158203125</v>
      </c>
      <c r="E2326">
        <v>1.174366389102754</v>
      </c>
      <c r="F2326">
        <v>2.1696615219116211</v>
      </c>
      <c r="G2326">
        <v>0.66400545835494995</v>
      </c>
      <c r="H2326" s="15">
        <v>-999</v>
      </c>
    </row>
    <row r="2327" spans="1:8" x14ac:dyDescent="0.35">
      <c r="A2327" s="14">
        <v>51989</v>
      </c>
      <c r="B2327">
        <v>7594.29736328125</v>
      </c>
      <c r="C2327">
        <v>6.819366455078125</v>
      </c>
      <c r="D2327">
        <v>15.53280639648438</v>
      </c>
      <c r="E2327">
        <v>1.0644390256197309</v>
      </c>
      <c r="F2327">
        <v>4.3803067207336426</v>
      </c>
      <c r="G2327">
        <v>9.7818174362182617</v>
      </c>
      <c r="H2327" s="15">
        <v>-999</v>
      </c>
    </row>
    <row r="2328" spans="1:8" x14ac:dyDescent="0.35">
      <c r="A2328" s="14">
        <v>51990</v>
      </c>
      <c r="B2328">
        <v>20062.87890625</v>
      </c>
      <c r="C2328">
        <v>6.89483642578125</v>
      </c>
      <c r="D2328">
        <v>17.23785400390625</v>
      </c>
      <c r="E2328">
        <v>0.93004868383495176</v>
      </c>
      <c r="F2328">
        <v>4.7566356658935547</v>
      </c>
      <c r="G2328">
        <v>0.3738122284412384</v>
      </c>
      <c r="H2328" s="15">
        <v>-999</v>
      </c>
    </row>
    <row r="2329" spans="1:8" x14ac:dyDescent="0.35">
      <c r="A2329" s="14">
        <v>51991</v>
      </c>
      <c r="B2329">
        <v>23646.6953125</v>
      </c>
      <c r="C2329">
        <v>8.915740966796875</v>
      </c>
      <c r="D2329">
        <v>22.675994873046879</v>
      </c>
      <c r="E2329">
        <v>1.2625513472386181</v>
      </c>
      <c r="F2329">
        <v>5.0890722274780273</v>
      </c>
      <c r="G2329">
        <v>0.52720052003860474</v>
      </c>
      <c r="H2329" s="15">
        <v>-999</v>
      </c>
    </row>
    <row r="2330" spans="1:8" x14ac:dyDescent="0.35">
      <c r="A2330" s="14">
        <v>51992</v>
      </c>
      <c r="B2330">
        <v>24003.669921875</v>
      </c>
      <c r="C2330">
        <v>12.16220092773438</v>
      </c>
      <c r="D2330">
        <v>24.807281494140621</v>
      </c>
      <c r="E2330">
        <v>1.352793070336616</v>
      </c>
      <c r="F2330">
        <v>6.6107997894287109</v>
      </c>
      <c r="G2330">
        <v>6.6335670650005341E-2</v>
      </c>
      <c r="H2330" s="15">
        <v>-999</v>
      </c>
    </row>
    <row r="2331" spans="1:8" x14ac:dyDescent="0.35">
      <c r="A2331" s="14">
        <v>51993</v>
      </c>
      <c r="B2331">
        <v>21559.56640625</v>
      </c>
      <c r="C2331">
        <v>13.10659790039062</v>
      </c>
      <c r="D2331">
        <v>24.4498291015625</v>
      </c>
      <c r="E2331">
        <v>1.3987212810751499</v>
      </c>
      <c r="F2331">
        <v>3.6459693908691411</v>
      </c>
      <c r="G2331">
        <v>7.5514361262321472E-2</v>
      </c>
      <c r="H2331" s="15">
        <v>-999</v>
      </c>
    </row>
    <row r="2332" spans="1:8" x14ac:dyDescent="0.35">
      <c r="A2332" s="14">
        <v>51994</v>
      </c>
      <c r="B2332">
        <v>6822.50244140625</v>
      </c>
      <c r="C2332">
        <v>13.09246826171875</v>
      </c>
      <c r="D2332">
        <v>16.380126953125</v>
      </c>
      <c r="E2332">
        <v>1.5402631989126561</v>
      </c>
      <c r="F2332">
        <v>2.4837770462036128</v>
      </c>
      <c r="G2332">
        <v>16.283588409423832</v>
      </c>
      <c r="H2332" s="15">
        <v>-999</v>
      </c>
    </row>
    <row r="2333" spans="1:8" x14ac:dyDescent="0.35">
      <c r="A2333" s="14">
        <v>51995</v>
      </c>
      <c r="B2333">
        <v>6558.2890625</v>
      </c>
      <c r="C2333">
        <v>12.5263671875</v>
      </c>
      <c r="D2333">
        <v>18.783416748046879</v>
      </c>
      <c r="E2333">
        <v>1.5683847929151919</v>
      </c>
      <c r="F2333">
        <v>2.7349176406860352</v>
      </c>
      <c r="G2333">
        <v>1.163734436035156</v>
      </c>
      <c r="H2333" s="15">
        <v>-999</v>
      </c>
    </row>
    <row r="2334" spans="1:8" x14ac:dyDescent="0.35">
      <c r="A2334" s="14">
        <v>51996</v>
      </c>
      <c r="B2334">
        <v>15558.744140625</v>
      </c>
      <c r="C2334">
        <v>8.816680908203125</v>
      </c>
      <c r="D2334">
        <v>18.795928955078121</v>
      </c>
      <c r="E2334">
        <v>1.390918621266275</v>
      </c>
      <c r="F2334">
        <v>2.678430557250977</v>
      </c>
      <c r="G2334">
        <v>3.0019901692867279E-2</v>
      </c>
      <c r="H2334" s="15">
        <v>-999</v>
      </c>
    </row>
    <row r="2335" spans="1:8" x14ac:dyDescent="0.35">
      <c r="A2335" s="14">
        <v>51997</v>
      </c>
      <c r="B2335">
        <v>8504.7138671875</v>
      </c>
      <c r="C2335">
        <v>7.00335693359375</v>
      </c>
      <c r="D2335">
        <v>16.21441650390625</v>
      </c>
      <c r="E2335">
        <v>1.184527617756556</v>
      </c>
      <c r="F2335">
        <v>2.9807147979736328</v>
      </c>
      <c r="G2335">
        <v>0.17824625968933111</v>
      </c>
      <c r="H2335" s="15">
        <v>-999</v>
      </c>
    </row>
    <row r="2336" spans="1:8" x14ac:dyDescent="0.35">
      <c r="A2336" s="14">
        <v>51998</v>
      </c>
      <c r="B2336">
        <v>13726.447265625</v>
      </c>
      <c r="C2336">
        <v>5.502288818359375</v>
      </c>
      <c r="D2336">
        <v>17.08673095703125</v>
      </c>
      <c r="E2336">
        <v>1.1244023454466701</v>
      </c>
      <c r="F2336">
        <v>4.016573429107666</v>
      </c>
      <c r="G2336">
        <v>3.765336275100708</v>
      </c>
      <c r="H2336" s="15">
        <v>-999</v>
      </c>
    </row>
    <row r="2337" spans="1:8" x14ac:dyDescent="0.35">
      <c r="A2337" s="14">
        <v>51999</v>
      </c>
      <c r="B2337">
        <v>14083.9423828125</v>
      </c>
      <c r="C2337">
        <v>7.46185302734375</v>
      </c>
      <c r="D2337">
        <v>15.6380615234375</v>
      </c>
      <c r="E2337">
        <v>0.91010333427272028</v>
      </c>
      <c r="F2337">
        <v>2.9734630584716801</v>
      </c>
      <c r="G2337">
        <v>8.4705688059329987E-2</v>
      </c>
      <c r="H2337" s="15">
        <v>-999</v>
      </c>
    </row>
    <row r="2338" spans="1:8" x14ac:dyDescent="0.35">
      <c r="A2338" s="14">
        <v>52000</v>
      </c>
      <c r="B2338">
        <v>16062.677734375</v>
      </c>
      <c r="C2338">
        <v>6.180633544921875</v>
      </c>
      <c r="D2338">
        <v>16.710479736328121</v>
      </c>
      <c r="E2338">
        <v>1.0472075890735939</v>
      </c>
      <c r="F2338">
        <v>3.8707742691040039</v>
      </c>
      <c r="G2338">
        <v>0.13274815678596499</v>
      </c>
      <c r="H2338" s="15">
        <v>-999</v>
      </c>
    </row>
    <row r="2339" spans="1:8" x14ac:dyDescent="0.35">
      <c r="A2339" s="14">
        <v>52001</v>
      </c>
      <c r="B2339">
        <v>9200.9443359375</v>
      </c>
      <c r="C2339">
        <v>9.46295166015625</v>
      </c>
      <c r="D2339">
        <v>16.780303955078121</v>
      </c>
      <c r="E2339">
        <v>1.3326905876913639</v>
      </c>
      <c r="F2339">
        <v>4.0371837615966797</v>
      </c>
      <c r="G2339">
        <v>1.050113439559937</v>
      </c>
      <c r="H2339" s="15">
        <v>-999</v>
      </c>
    </row>
    <row r="2340" spans="1:8" x14ac:dyDescent="0.35">
      <c r="A2340" s="14">
        <v>52002</v>
      </c>
      <c r="B2340">
        <v>6658.8671875</v>
      </c>
      <c r="C2340">
        <v>9.548797607421875</v>
      </c>
      <c r="D2340">
        <v>17.009613037109379</v>
      </c>
      <c r="E2340">
        <v>1.2869226668915099</v>
      </c>
      <c r="F2340">
        <v>4.3409948348999023</v>
      </c>
      <c r="G2340">
        <v>0.32814955711364752</v>
      </c>
      <c r="H2340" s="15">
        <v>-999</v>
      </c>
    </row>
    <row r="2341" spans="1:8" x14ac:dyDescent="0.35">
      <c r="A2341" s="14">
        <v>52003</v>
      </c>
      <c r="B2341">
        <v>23736.853515625</v>
      </c>
      <c r="C2341">
        <v>8.1005859375</v>
      </c>
      <c r="D2341">
        <v>18.837615966796879</v>
      </c>
      <c r="E2341">
        <v>0.99242678260800188</v>
      </c>
      <c r="F2341">
        <v>5.7974557876586914</v>
      </c>
      <c r="G2341">
        <v>0.56281453371047974</v>
      </c>
      <c r="H2341" s="15">
        <v>-999</v>
      </c>
    </row>
    <row r="2342" spans="1:8" x14ac:dyDescent="0.35">
      <c r="A2342" s="14">
        <v>52004</v>
      </c>
      <c r="B2342">
        <v>23881.205078125</v>
      </c>
      <c r="C2342">
        <v>6.75897216796875</v>
      </c>
      <c r="D2342">
        <v>18.49993896484375</v>
      </c>
      <c r="E2342">
        <v>1.068690778909037</v>
      </c>
      <c r="F2342">
        <v>4.6005315780639648</v>
      </c>
      <c r="G2342">
        <v>3.4668692387640481E-3</v>
      </c>
      <c r="H2342" s="15">
        <v>-999</v>
      </c>
    </row>
    <row r="2343" spans="1:8" x14ac:dyDescent="0.35">
      <c r="A2343" s="14">
        <v>52005</v>
      </c>
      <c r="B2343">
        <v>7666.2138671875</v>
      </c>
      <c r="C2343">
        <v>8.825164794921875</v>
      </c>
      <c r="D2343">
        <v>15.25454711914062</v>
      </c>
      <c r="E2343">
        <v>1.1693296594117311</v>
      </c>
      <c r="F2343">
        <v>2.498662948608398</v>
      </c>
      <c r="G2343">
        <v>1.812908291816711</v>
      </c>
      <c r="H2343" s="15">
        <v>-999</v>
      </c>
    </row>
    <row r="2344" spans="1:8" x14ac:dyDescent="0.35">
      <c r="A2344" s="14">
        <v>52006</v>
      </c>
      <c r="B2344">
        <v>18832.48828125</v>
      </c>
      <c r="C2344">
        <v>6.613677978515625</v>
      </c>
      <c r="D2344">
        <v>19.5535888671875</v>
      </c>
      <c r="E2344">
        <v>1.135725280388648</v>
      </c>
      <c r="F2344">
        <v>2.1318759918212891</v>
      </c>
      <c r="G2344">
        <v>1.116477232426405E-2</v>
      </c>
      <c r="H2344" s="15">
        <v>-999</v>
      </c>
    </row>
    <row r="2345" spans="1:8" x14ac:dyDescent="0.35">
      <c r="A2345" s="14">
        <v>52007</v>
      </c>
      <c r="B2345">
        <v>25606.1484375</v>
      </c>
      <c r="C2345">
        <v>7.864715576171875</v>
      </c>
      <c r="D2345">
        <v>25.993316650390621</v>
      </c>
      <c r="E2345">
        <v>1.400915896730293</v>
      </c>
      <c r="F2345">
        <v>2.8330078125</v>
      </c>
      <c r="G2345">
        <v>0</v>
      </c>
      <c r="H2345" s="15">
        <v>-999</v>
      </c>
    </row>
    <row r="2346" spans="1:8" x14ac:dyDescent="0.35">
      <c r="A2346" s="14">
        <v>52008</v>
      </c>
      <c r="B2346">
        <v>27173.712890625</v>
      </c>
      <c r="C2346">
        <v>12.45846557617188</v>
      </c>
      <c r="D2346">
        <v>27.0552978515625</v>
      </c>
      <c r="E2346">
        <v>1.6303698228603301</v>
      </c>
      <c r="F2346">
        <v>3.2994108200073242</v>
      </c>
      <c r="G2346">
        <v>0</v>
      </c>
      <c r="H2346" s="15">
        <v>-999</v>
      </c>
    </row>
    <row r="2347" spans="1:8" x14ac:dyDescent="0.35">
      <c r="A2347" s="14">
        <v>52009</v>
      </c>
      <c r="B2347">
        <v>28206.072265625</v>
      </c>
      <c r="C2347">
        <v>13.35757446289062</v>
      </c>
      <c r="D2347">
        <v>26.538360595703121</v>
      </c>
      <c r="E2347">
        <v>1.6382042590283801</v>
      </c>
      <c r="F2347">
        <v>3.970390796661377</v>
      </c>
      <c r="G2347">
        <v>9.9702703300863504E-4</v>
      </c>
      <c r="H2347" s="15">
        <v>-999</v>
      </c>
    </row>
    <row r="2348" spans="1:8" x14ac:dyDescent="0.35">
      <c r="A2348" s="14">
        <v>52010</v>
      </c>
      <c r="B2348">
        <v>26341.986328125</v>
      </c>
      <c r="C2348">
        <v>12.81320190429688</v>
      </c>
      <c r="D2348">
        <v>25.608734130859379</v>
      </c>
      <c r="E2348">
        <v>1.508007177833129</v>
      </c>
      <c r="F2348">
        <v>4.1703872680664063</v>
      </c>
      <c r="G2348">
        <v>3.4668692387640481E-3</v>
      </c>
      <c r="H2348" s="15">
        <v>-999</v>
      </c>
    </row>
    <row r="2349" spans="1:8" x14ac:dyDescent="0.35">
      <c r="A2349" s="14">
        <v>52011</v>
      </c>
      <c r="B2349">
        <v>25605.107421875</v>
      </c>
      <c r="C2349">
        <v>12.75753784179688</v>
      </c>
      <c r="D2349">
        <v>25.281494140625</v>
      </c>
      <c r="E2349">
        <v>1.5084568443612729</v>
      </c>
      <c r="F2349">
        <v>3.8413858413696289</v>
      </c>
      <c r="G2349">
        <v>0</v>
      </c>
      <c r="H2349" s="15">
        <v>-999</v>
      </c>
    </row>
    <row r="2350" spans="1:8" x14ac:dyDescent="0.35">
      <c r="A2350" s="14">
        <v>52012</v>
      </c>
      <c r="B2350">
        <v>28388.990234375</v>
      </c>
      <c r="C2350">
        <v>10.67153930664062</v>
      </c>
      <c r="D2350">
        <v>24.92193603515625</v>
      </c>
      <c r="E2350">
        <v>1.3721738758187081</v>
      </c>
      <c r="F2350">
        <v>2.7574367523193359</v>
      </c>
      <c r="G2350">
        <v>0</v>
      </c>
      <c r="H2350" s="15">
        <v>-999</v>
      </c>
    </row>
    <row r="2351" spans="1:8" x14ac:dyDescent="0.35">
      <c r="A2351" s="14">
        <v>52013</v>
      </c>
      <c r="B2351">
        <v>29488.576171875</v>
      </c>
      <c r="C2351">
        <v>11.00363159179688</v>
      </c>
      <c r="D2351">
        <v>26.547760009765621</v>
      </c>
      <c r="E2351">
        <v>1.2344708637843429</v>
      </c>
      <c r="F2351">
        <v>2.6368284225463872</v>
      </c>
      <c r="G2351">
        <v>0</v>
      </c>
      <c r="H2351" s="15">
        <v>-999</v>
      </c>
    </row>
    <row r="2352" spans="1:8" x14ac:dyDescent="0.35">
      <c r="A2352" s="14">
        <v>52014</v>
      </c>
      <c r="B2352">
        <v>8102.400390625</v>
      </c>
      <c r="C2352">
        <v>12.77545166015625</v>
      </c>
      <c r="D2352">
        <v>19.2471923828125</v>
      </c>
      <c r="E2352">
        <v>1.51558154959721</v>
      </c>
      <c r="F2352">
        <v>5.6974577903747559</v>
      </c>
      <c r="G2352">
        <v>2.0029482841491699</v>
      </c>
      <c r="H2352" s="15">
        <v>-999</v>
      </c>
    </row>
    <row r="2353" spans="1:8" x14ac:dyDescent="0.35">
      <c r="A2353" s="14">
        <v>52015</v>
      </c>
      <c r="B2353">
        <v>17589.58984375</v>
      </c>
      <c r="C2353">
        <v>11.80368041992188</v>
      </c>
      <c r="D2353">
        <v>20.929290771484379</v>
      </c>
      <c r="E2353">
        <v>1.1872676617906801</v>
      </c>
      <c r="F2353">
        <v>2.8024740219116211</v>
      </c>
      <c r="G2353">
        <v>3.4668692387640481E-3</v>
      </c>
      <c r="H2353" s="15">
        <v>-999</v>
      </c>
    </row>
    <row r="2354" spans="1:8" x14ac:dyDescent="0.35">
      <c r="A2354" s="14">
        <v>52016</v>
      </c>
      <c r="B2354">
        <v>10850.32421875</v>
      </c>
      <c r="C2354">
        <v>13.26699829101562</v>
      </c>
      <c r="D2354">
        <v>22.385223388671879</v>
      </c>
      <c r="E2354">
        <v>1.548211666197755</v>
      </c>
      <c r="F2354">
        <v>3.0192632675170898</v>
      </c>
      <c r="G2354">
        <v>7.4779739379882813</v>
      </c>
      <c r="H2354" s="15">
        <v>-999</v>
      </c>
    </row>
    <row r="2355" spans="1:8" x14ac:dyDescent="0.35">
      <c r="A2355" s="14">
        <v>52017</v>
      </c>
      <c r="B2355">
        <v>15032.400390625</v>
      </c>
      <c r="C2355">
        <v>6.18536376953125</v>
      </c>
      <c r="D2355">
        <v>20.31646728515625</v>
      </c>
      <c r="E2355">
        <v>1.2301138250713599</v>
      </c>
      <c r="F2355">
        <v>5.8608136177062988</v>
      </c>
      <c r="G2355">
        <v>0.25716757774353027</v>
      </c>
      <c r="H2355" s="15">
        <v>-999</v>
      </c>
    </row>
    <row r="2356" spans="1:8" x14ac:dyDescent="0.35">
      <c r="A2356" s="14">
        <v>52018</v>
      </c>
      <c r="B2356">
        <v>21732.0625</v>
      </c>
      <c r="C2356">
        <v>6.013641357421875</v>
      </c>
      <c r="D2356">
        <v>18.063262939453121</v>
      </c>
      <c r="E2356">
        <v>0.96744706714380868</v>
      </c>
      <c r="F2356">
        <v>2.69865894317627</v>
      </c>
      <c r="G2356">
        <v>0</v>
      </c>
      <c r="H2356" s="15">
        <v>-999</v>
      </c>
    </row>
    <row r="2357" spans="1:8" x14ac:dyDescent="0.35">
      <c r="A2357" s="14">
        <v>52019</v>
      </c>
      <c r="B2357">
        <v>29332.236328125</v>
      </c>
      <c r="C2357">
        <v>9.983734130859375</v>
      </c>
      <c r="D2357">
        <v>20.443634033203121</v>
      </c>
      <c r="E2357">
        <v>0.97163318730167669</v>
      </c>
      <c r="F2357">
        <v>6.3508806228637704</v>
      </c>
      <c r="G2357">
        <v>2.288877964019775E-3</v>
      </c>
      <c r="H2357" s="15">
        <v>-999</v>
      </c>
    </row>
    <row r="2358" spans="1:8" x14ac:dyDescent="0.35">
      <c r="A2358" s="14">
        <v>52020</v>
      </c>
      <c r="B2358">
        <v>26223.689453125</v>
      </c>
      <c r="C2358">
        <v>10.15451049804688</v>
      </c>
      <c r="D2358">
        <v>22.563446044921879</v>
      </c>
      <c r="E2358">
        <v>1.0187452315924539</v>
      </c>
      <c r="F2358">
        <v>7.132927417755127</v>
      </c>
      <c r="G2358">
        <v>0</v>
      </c>
      <c r="H2358" s="15">
        <v>-999</v>
      </c>
    </row>
    <row r="2359" spans="1:8" x14ac:dyDescent="0.35">
      <c r="A2359" s="14">
        <v>52021</v>
      </c>
      <c r="B2359">
        <v>28613.076171875</v>
      </c>
      <c r="C2359">
        <v>11.78671264648438</v>
      </c>
      <c r="D2359">
        <v>25.358612060546879</v>
      </c>
      <c r="E2359">
        <v>1.2389470726550591</v>
      </c>
      <c r="F2359">
        <v>5.397463321685791</v>
      </c>
      <c r="G2359">
        <v>0</v>
      </c>
      <c r="H2359" s="15">
        <v>-999</v>
      </c>
    </row>
    <row r="2360" spans="1:8" x14ac:dyDescent="0.35">
      <c r="A2360" s="14">
        <v>52022</v>
      </c>
      <c r="B2360">
        <v>29789.791015625</v>
      </c>
      <c r="C2360">
        <v>12.35562133789062</v>
      </c>
      <c r="D2360">
        <v>26.671783447265621</v>
      </c>
      <c r="E2360">
        <v>1.423927614347672</v>
      </c>
      <c r="F2360">
        <v>3.0032329559326172</v>
      </c>
      <c r="G2360">
        <v>0</v>
      </c>
      <c r="H2360" s="15">
        <v>-999</v>
      </c>
    </row>
    <row r="2361" spans="1:8" x14ac:dyDescent="0.35">
      <c r="A2361" s="14">
        <v>52023</v>
      </c>
      <c r="B2361">
        <v>29985.736328125</v>
      </c>
      <c r="C2361">
        <v>7.8817138671875</v>
      </c>
      <c r="D2361">
        <v>20.433197021484379</v>
      </c>
      <c r="E2361">
        <v>1.0284387620195901</v>
      </c>
      <c r="F2361">
        <v>3.9627575874328609</v>
      </c>
      <c r="G2361">
        <v>0</v>
      </c>
      <c r="H2361" s="15">
        <v>-999</v>
      </c>
    </row>
    <row r="2362" spans="1:8" x14ac:dyDescent="0.35">
      <c r="A2362" s="14">
        <v>52024</v>
      </c>
      <c r="B2362">
        <v>13945.8427734375</v>
      </c>
      <c r="C2362">
        <v>7.10711669921875</v>
      </c>
      <c r="D2362">
        <v>15.4014892578125</v>
      </c>
      <c r="E2362">
        <v>0.86750518487532835</v>
      </c>
      <c r="F2362">
        <v>2.4814872741699219</v>
      </c>
      <c r="G2362">
        <v>1.8738443031907082E-2</v>
      </c>
      <c r="H2362" s="15">
        <v>-999</v>
      </c>
    </row>
    <row r="2363" spans="1:8" x14ac:dyDescent="0.35">
      <c r="A2363" s="14">
        <v>52025</v>
      </c>
      <c r="B2363">
        <v>21994.189453125</v>
      </c>
      <c r="C2363">
        <v>4.550323486328125</v>
      </c>
      <c r="D2363">
        <v>19.50775146484375</v>
      </c>
      <c r="E2363">
        <v>1.0255596921815191</v>
      </c>
      <c r="F2363">
        <v>2.784916877746582</v>
      </c>
      <c r="G2363">
        <v>0</v>
      </c>
      <c r="H2363" s="15">
        <v>-999</v>
      </c>
    </row>
    <row r="2364" spans="1:8" x14ac:dyDescent="0.35">
      <c r="A2364" s="14">
        <v>52026</v>
      </c>
      <c r="B2364">
        <v>21237.5078125</v>
      </c>
      <c r="C2364">
        <v>8.11474609375</v>
      </c>
      <c r="D2364">
        <v>21.44622802734375</v>
      </c>
      <c r="E2364">
        <v>1.1349361238449831</v>
      </c>
      <c r="F2364">
        <v>5.3104419708251953</v>
      </c>
      <c r="G2364">
        <v>0</v>
      </c>
      <c r="H2364" s="15">
        <v>-999</v>
      </c>
    </row>
    <row r="2365" spans="1:8" x14ac:dyDescent="0.35">
      <c r="A2365" s="14">
        <v>52027</v>
      </c>
      <c r="B2365">
        <v>31077.50390625</v>
      </c>
      <c r="C2365">
        <v>8.531768798828125</v>
      </c>
      <c r="D2365">
        <v>21.8057861328125</v>
      </c>
      <c r="E2365">
        <v>1.027742989774094</v>
      </c>
      <c r="F2365">
        <v>6.2657680511474609</v>
      </c>
      <c r="G2365">
        <v>0</v>
      </c>
      <c r="H2365" s="15">
        <v>-999</v>
      </c>
    </row>
    <row r="2366" spans="1:8" x14ac:dyDescent="0.35">
      <c r="A2366" s="14">
        <v>52028</v>
      </c>
      <c r="B2366">
        <v>30549.599609375</v>
      </c>
      <c r="C2366">
        <v>6.726898193359375</v>
      </c>
      <c r="D2366">
        <v>19.777679443359379</v>
      </c>
      <c r="E2366">
        <v>0.9394884499036732</v>
      </c>
      <c r="F2366">
        <v>6.9344577789306641</v>
      </c>
      <c r="G2366">
        <v>0</v>
      </c>
      <c r="H2366" s="15">
        <v>-999</v>
      </c>
    </row>
    <row r="2367" spans="1:8" x14ac:dyDescent="0.35">
      <c r="A2367" s="14">
        <v>52029</v>
      </c>
      <c r="B2367">
        <v>18041.41015625</v>
      </c>
      <c r="C2367">
        <v>6.9033203125</v>
      </c>
      <c r="D2367">
        <v>19.893341064453121</v>
      </c>
      <c r="E2367">
        <v>0.9541281173004813</v>
      </c>
      <c r="F2367">
        <v>4.7879328727722168</v>
      </c>
      <c r="G2367">
        <v>0</v>
      </c>
      <c r="H2367" s="15">
        <v>-999</v>
      </c>
    </row>
    <row r="2368" spans="1:8" x14ac:dyDescent="0.35">
      <c r="A2368" s="14">
        <v>52030</v>
      </c>
      <c r="B2368">
        <v>21074.9140625</v>
      </c>
      <c r="C2368">
        <v>9.03839111328125</v>
      </c>
      <c r="D2368">
        <v>19.5087890625</v>
      </c>
      <c r="E2368">
        <v>1.127909398844456</v>
      </c>
      <c r="F2368">
        <v>2.7704133987426758</v>
      </c>
      <c r="G2368">
        <v>5.4182279855012887E-2</v>
      </c>
      <c r="H2368" s="15">
        <v>-999</v>
      </c>
    </row>
    <row r="2369" spans="1:8" x14ac:dyDescent="0.35">
      <c r="A2369" s="14">
        <v>52031</v>
      </c>
      <c r="B2369">
        <v>10881.0712890625</v>
      </c>
      <c r="C2369">
        <v>9.54315185546875</v>
      </c>
      <c r="D2369">
        <v>19.811004638671879</v>
      </c>
      <c r="E2369">
        <v>1.197678475767201</v>
      </c>
      <c r="F2369">
        <v>2.240270614624023</v>
      </c>
      <c r="G2369">
        <v>1.0411711409687999E-2</v>
      </c>
      <c r="H2369" s="15">
        <v>-999</v>
      </c>
    </row>
    <row r="2370" spans="1:8" x14ac:dyDescent="0.35">
      <c r="A2370" s="14">
        <v>52032</v>
      </c>
      <c r="B2370">
        <v>12446.02734375</v>
      </c>
      <c r="C2370">
        <v>9.248779296875</v>
      </c>
      <c r="D2370">
        <v>20.38006591796875</v>
      </c>
      <c r="E2370">
        <v>1.2152981874747</v>
      </c>
      <c r="F2370">
        <v>3.8398590087890621</v>
      </c>
      <c r="G2370">
        <v>0.34787088632583618</v>
      </c>
      <c r="H2370" s="15">
        <v>-999</v>
      </c>
    </row>
    <row r="2371" spans="1:8" x14ac:dyDescent="0.35">
      <c r="A2371" s="14">
        <v>52033</v>
      </c>
      <c r="B2371">
        <v>13488.8095703125</v>
      </c>
      <c r="C2371">
        <v>9.34124755859375</v>
      </c>
      <c r="D2371">
        <v>18.120574951171879</v>
      </c>
      <c r="E2371">
        <v>1.141474793427651</v>
      </c>
      <c r="F2371">
        <v>4.5035872459411621</v>
      </c>
      <c r="G2371">
        <v>2.3127119541168208</v>
      </c>
      <c r="H2371" s="15">
        <v>-999</v>
      </c>
    </row>
    <row r="2372" spans="1:8" x14ac:dyDescent="0.35">
      <c r="A2372" s="14">
        <v>52034</v>
      </c>
      <c r="B2372">
        <v>14956.3154296875</v>
      </c>
      <c r="C2372">
        <v>7.4713134765625</v>
      </c>
      <c r="D2372">
        <v>17.2816162109375</v>
      </c>
      <c r="E2372">
        <v>1.2360221801567119</v>
      </c>
      <c r="F2372">
        <v>3.895964622497559</v>
      </c>
      <c r="G2372">
        <v>2.60578465461731</v>
      </c>
      <c r="H2372" s="15">
        <v>-999</v>
      </c>
    </row>
    <row r="2373" spans="1:8" x14ac:dyDescent="0.35">
      <c r="A2373" s="14">
        <v>52035</v>
      </c>
      <c r="B2373">
        <v>11164.044921875</v>
      </c>
      <c r="C2373">
        <v>8.332672119140625</v>
      </c>
      <c r="D2373">
        <v>16.639617919921879</v>
      </c>
      <c r="E2373">
        <v>1.277318745754406</v>
      </c>
      <c r="F2373">
        <v>3.941002368927002</v>
      </c>
      <c r="G2373">
        <v>18.956573486328121</v>
      </c>
      <c r="H2373" s="15">
        <v>-999</v>
      </c>
    </row>
    <row r="2374" spans="1:8" x14ac:dyDescent="0.35">
      <c r="A2374" s="14">
        <v>52036</v>
      </c>
      <c r="B2374">
        <v>14900.5537109375</v>
      </c>
      <c r="C2374">
        <v>6.86370849609375</v>
      </c>
      <c r="D2374">
        <v>16.03515625</v>
      </c>
      <c r="E2374">
        <v>1.061063966092028</v>
      </c>
      <c r="F2374">
        <v>3.87688159942627</v>
      </c>
      <c r="G2374">
        <v>0.20449818670749659</v>
      </c>
      <c r="H2374" s="15">
        <v>-999</v>
      </c>
    </row>
    <row r="2375" spans="1:8" x14ac:dyDescent="0.35">
      <c r="A2375" s="14">
        <v>52037</v>
      </c>
      <c r="B2375">
        <v>12026.517578125</v>
      </c>
      <c r="C2375">
        <v>7.390167236328125</v>
      </c>
      <c r="D2375">
        <v>19.42645263671875</v>
      </c>
      <c r="E2375">
        <v>1.2884193028553039</v>
      </c>
      <c r="F2375">
        <v>3.553986549377441</v>
      </c>
      <c r="G2375">
        <v>2.958755731582642</v>
      </c>
      <c r="H2375" s="15">
        <v>-999</v>
      </c>
    </row>
    <row r="2376" spans="1:8" x14ac:dyDescent="0.35">
      <c r="A2376" s="14">
        <v>52038</v>
      </c>
      <c r="B2376">
        <v>16605.173828125</v>
      </c>
      <c r="C2376">
        <v>10.877197265625</v>
      </c>
      <c r="D2376">
        <v>20.595794677734379</v>
      </c>
      <c r="E2376">
        <v>1.397705125190069</v>
      </c>
      <c r="F2376">
        <v>1.669288635253906</v>
      </c>
      <c r="G2376">
        <v>7.5757532613351941E-4</v>
      </c>
      <c r="H2376" s="15">
        <v>-999</v>
      </c>
    </row>
    <row r="2377" spans="1:8" x14ac:dyDescent="0.35">
      <c r="A2377" s="14">
        <v>52039</v>
      </c>
      <c r="B2377">
        <v>24419.013671875</v>
      </c>
      <c r="C2377">
        <v>9.500701904296875</v>
      </c>
      <c r="D2377">
        <v>26.27886962890625</v>
      </c>
      <c r="E2377">
        <v>1.457923013580227</v>
      </c>
      <c r="F2377">
        <v>3.5952072143554692</v>
      </c>
      <c r="G2377">
        <v>1.935035347938538</v>
      </c>
      <c r="H2377" s="15">
        <v>-999</v>
      </c>
    </row>
    <row r="2378" spans="1:8" x14ac:dyDescent="0.35">
      <c r="A2378" s="14">
        <v>52040</v>
      </c>
      <c r="B2378">
        <v>18384.31640625</v>
      </c>
      <c r="C2378">
        <v>14.60955810546875</v>
      </c>
      <c r="D2378">
        <v>25.182464599609379</v>
      </c>
      <c r="E2378">
        <v>1.8557600277866491</v>
      </c>
      <c r="F2378">
        <v>3.3169679641723628</v>
      </c>
      <c r="G2378">
        <v>33.508899688720703</v>
      </c>
      <c r="H2378" s="15">
        <v>-999</v>
      </c>
    </row>
    <row r="2379" spans="1:8" x14ac:dyDescent="0.35">
      <c r="A2379" s="14">
        <v>52041</v>
      </c>
      <c r="B2379">
        <v>2926.005126953125</v>
      </c>
      <c r="C2379">
        <v>13.25567626953125</v>
      </c>
      <c r="D2379">
        <v>18.054931640625</v>
      </c>
      <c r="E2379">
        <v>1.5921230626036389</v>
      </c>
      <c r="F2379">
        <v>4.0158100128173828</v>
      </c>
      <c r="G2379">
        <v>70.64404296875</v>
      </c>
      <c r="H2379" s="15">
        <v>-999</v>
      </c>
    </row>
    <row r="2380" spans="1:8" x14ac:dyDescent="0.35">
      <c r="A2380" s="14">
        <v>52042</v>
      </c>
      <c r="B2380">
        <v>25205.400390625</v>
      </c>
      <c r="C2380">
        <v>11.11306762695312</v>
      </c>
      <c r="D2380">
        <v>24.4654541015625</v>
      </c>
      <c r="E2380">
        <v>1.4650326259763049</v>
      </c>
      <c r="F2380">
        <v>4.5409908294677734</v>
      </c>
      <c r="G2380">
        <v>7.5657442212104797E-2</v>
      </c>
      <c r="H2380" s="15">
        <v>-999</v>
      </c>
    </row>
    <row r="2381" spans="1:8" x14ac:dyDescent="0.35">
      <c r="A2381" s="14">
        <v>52043</v>
      </c>
      <c r="B2381">
        <v>16535.341796875</v>
      </c>
      <c r="C2381">
        <v>10.27621459960938</v>
      </c>
      <c r="D2381">
        <v>18.394683837890621</v>
      </c>
      <c r="E2381">
        <v>1.300831368582607</v>
      </c>
      <c r="F2381">
        <v>2.4856853485107422</v>
      </c>
      <c r="G2381">
        <v>0.15310242772102359</v>
      </c>
      <c r="H2381" s="15">
        <v>-999</v>
      </c>
    </row>
    <row r="2382" spans="1:8" x14ac:dyDescent="0.35">
      <c r="A2382" s="14">
        <v>52044</v>
      </c>
      <c r="B2382">
        <v>10541.29296875</v>
      </c>
      <c r="C2382">
        <v>11.91220092773438</v>
      </c>
      <c r="D2382">
        <v>18.563507080078121</v>
      </c>
      <c r="E2382">
        <v>1.381043746489796</v>
      </c>
      <c r="F2382">
        <v>3.3845243453979492</v>
      </c>
      <c r="G2382">
        <v>0.45438623428344732</v>
      </c>
      <c r="H2382" s="15">
        <v>-999</v>
      </c>
    </row>
    <row r="2383" spans="1:8" x14ac:dyDescent="0.35">
      <c r="A2383" s="14">
        <v>52045</v>
      </c>
      <c r="B2383">
        <v>15256.4873046875</v>
      </c>
      <c r="C2383">
        <v>11.8621826171875</v>
      </c>
      <c r="D2383">
        <v>20.637481689453121</v>
      </c>
      <c r="E2383">
        <v>1.507804419921833</v>
      </c>
      <c r="F2383">
        <v>3.4631481170654301</v>
      </c>
      <c r="G2383">
        <v>0.2495822757482529</v>
      </c>
      <c r="H2383" s="15">
        <v>-999</v>
      </c>
    </row>
    <row r="2384" spans="1:8" x14ac:dyDescent="0.35">
      <c r="A2384" s="14">
        <v>52046</v>
      </c>
      <c r="B2384">
        <v>27113.779296875</v>
      </c>
      <c r="C2384">
        <v>11.21969604492188</v>
      </c>
      <c r="D2384">
        <v>23.8026123046875</v>
      </c>
      <c r="E2384">
        <v>1.4721611351368471</v>
      </c>
      <c r="F2384">
        <v>3.4391031265258789</v>
      </c>
      <c r="G2384">
        <v>0</v>
      </c>
      <c r="H2384" s="15">
        <v>-999</v>
      </c>
    </row>
    <row r="2385" spans="1:8" x14ac:dyDescent="0.35">
      <c r="A2385" s="14">
        <v>52047</v>
      </c>
      <c r="B2385">
        <v>24812.46875</v>
      </c>
      <c r="C2385">
        <v>13.09906005859375</v>
      </c>
      <c r="D2385">
        <v>25.496185302734379</v>
      </c>
      <c r="E2385">
        <v>1.628480506905174</v>
      </c>
      <c r="F2385">
        <v>3.3578071594238281</v>
      </c>
      <c r="G2385">
        <v>7.0871817570150597E-7</v>
      </c>
      <c r="H2385" s="15">
        <v>-999</v>
      </c>
    </row>
    <row r="2386" spans="1:8" x14ac:dyDescent="0.35">
      <c r="A2386" s="14">
        <v>52048</v>
      </c>
      <c r="B2386">
        <v>24096.955078125</v>
      </c>
      <c r="C2386">
        <v>13.9085693359375</v>
      </c>
      <c r="D2386">
        <v>26.3382568359375</v>
      </c>
      <c r="E2386">
        <v>1.811247542267242</v>
      </c>
      <c r="F2386">
        <v>3.8806982040405269</v>
      </c>
      <c r="G2386">
        <v>2.6470639705657959</v>
      </c>
      <c r="H2386" s="15">
        <v>-999</v>
      </c>
    </row>
    <row r="2387" spans="1:8" x14ac:dyDescent="0.35">
      <c r="A2387" s="14">
        <v>52049</v>
      </c>
      <c r="B2387">
        <v>25715.06640625</v>
      </c>
      <c r="C2387">
        <v>10.74984741210938</v>
      </c>
      <c r="D2387">
        <v>25.71087646484375</v>
      </c>
      <c r="E2387">
        <v>1.566130687512677</v>
      </c>
      <c r="F2387">
        <v>4.0566487312316886</v>
      </c>
      <c r="G2387">
        <v>3.8793673738837242E-3</v>
      </c>
      <c r="H2387" s="15">
        <v>-999</v>
      </c>
    </row>
    <row r="2388" spans="1:8" x14ac:dyDescent="0.35">
      <c r="A2388" s="14">
        <v>52050</v>
      </c>
      <c r="B2388">
        <v>16115.83203125</v>
      </c>
      <c r="C2388">
        <v>11.80178833007812</v>
      </c>
      <c r="D2388">
        <v>22.076751708984379</v>
      </c>
      <c r="E2388">
        <v>1.4911432953863499</v>
      </c>
      <c r="F2388">
        <v>1.677304267883301</v>
      </c>
      <c r="G2388">
        <v>0.17908675968647</v>
      </c>
      <c r="H2388" s="15">
        <v>-999</v>
      </c>
    </row>
    <row r="2389" spans="1:8" x14ac:dyDescent="0.35">
      <c r="A2389" s="14">
        <v>52051</v>
      </c>
      <c r="B2389">
        <v>21250.015625</v>
      </c>
      <c r="C2389">
        <v>13.09527587890625</v>
      </c>
      <c r="D2389">
        <v>26.5321044921875</v>
      </c>
      <c r="E2389">
        <v>1.8455099823212791</v>
      </c>
      <c r="F2389">
        <v>2.1834011077880859</v>
      </c>
      <c r="G2389">
        <v>8.8237626478075981E-3</v>
      </c>
      <c r="H2389" s="15">
        <v>-999</v>
      </c>
    </row>
    <row r="2390" spans="1:8" x14ac:dyDescent="0.35">
      <c r="A2390" s="14">
        <v>52052</v>
      </c>
      <c r="B2390">
        <v>26641.63671875</v>
      </c>
      <c r="C2390">
        <v>12.3565673828125</v>
      </c>
      <c r="D2390">
        <v>28.623809814453121</v>
      </c>
      <c r="E2390">
        <v>1.826192862844457</v>
      </c>
      <c r="F2390">
        <v>2.8975105285644531</v>
      </c>
      <c r="G2390">
        <v>7.0871817570150597E-7</v>
      </c>
      <c r="H2390" s="15">
        <v>-999</v>
      </c>
    </row>
    <row r="2391" spans="1:8" x14ac:dyDescent="0.35">
      <c r="A2391" s="14">
        <v>52053</v>
      </c>
      <c r="B2391">
        <v>24863.015625</v>
      </c>
      <c r="C2391">
        <v>17.321075439453121</v>
      </c>
      <c r="D2391">
        <v>29.15740966796875</v>
      </c>
      <c r="E2391">
        <v>2.0776808265851878</v>
      </c>
      <c r="F2391">
        <v>1.5853204727172849</v>
      </c>
      <c r="G2391">
        <v>2.5523533821105961</v>
      </c>
      <c r="H2391" s="15">
        <v>-999</v>
      </c>
    </row>
    <row r="2392" spans="1:8" x14ac:dyDescent="0.35">
      <c r="A2392" s="14">
        <v>52054</v>
      </c>
      <c r="B2392">
        <v>13299.6396484375</v>
      </c>
      <c r="C2392">
        <v>17.0955810546875</v>
      </c>
      <c r="D2392">
        <v>23.890167236328121</v>
      </c>
      <c r="E2392">
        <v>2.0076277646986389</v>
      </c>
      <c r="F2392">
        <v>2.7696495056152339</v>
      </c>
      <c r="G2392">
        <v>1.1981736421585081</v>
      </c>
      <c r="H2392" s="15">
        <v>-999</v>
      </c>
    </row>
    <row r="2393" spans="1:8" x14ac:dyDescent="0.35">
      <c r="A2393" s="14">
        <v>52055</v>
      </c>
      <c r="B2393">
        <v>22701.365234375</v>
      </c>
      <c r="C2393">
        <v>13.96609497070312</v>
      </c>
      <c r="D2393">
        <v>24.78228759765625</v>
      </c>
      <c r="E2393">
        <v>1.847520854421695</v>
      </c>
      <c r="F2393">
        <v>2.9326238632202148</v>
      </c>
      <c r="G2393">
        <v>0.44660261273384089</v>
      </c>
      <c r="H2393" s="15">
        <v>-999</v>
      </c>
    </row>
    <row r="2394" spans="1:8" x14ac:dyDescent="0.35">
      <c r="A2394" s="14">
        <v>52056</v>
      </c>
      <c r="B2394">
        <v>18773.599609375</v>
      </c>
      <c r="C2394">
        <v>10.82437133789062</v>
      </c>
      <c r="D2394">
        <v>21.912078857421879</v>
      </c>
      <c r="E2394">
        <v>1.607422692067664</v>
      </c>
      <c r="F2394">
        <v>4.3032093048095703</v>
      </c>
      <c r="G2394">
        <v>7.2030377388000488</v>
      </c>
      <c r="H2394" s="15">
        <v>-999</v>
      </c>
    </row>
    <row r="2395" spans="1:8" x14ac:dyDescent="0.35">
      <c r="A2395" s="14">
        <v>52057</v>
      </c>
      <c r="B2395">
        <v>22833.212890625</v>
      </c>
      <c r="C2395">
        <v>9.039337158203125</v>
      </c>
      <c r="D2395">
        <v>23.309661865234379</v>
      </c>
      <c r="E2395">
        <v>1.401949998029878</v>
      </c>
      <c r="F2395">
        <v>3.4131498336791992</v>
      </c>
      <c r="G2395">
        <v>7.469632476568222E-2</v>
      </c>
      <c r="H2395" s="15">
        <v>-999</v>
      </c>
    </row>
    <row r="2396" spans="1:8" x14ac:dyDescent="0.35">
      <c r="A2396" s="14">
        <v>52058</v>
      </c>
      <c r="B2396">
        <v>8311.89453125</v>
      </c>
      <c r="C2396">
        <v>15.35110473632812</v>
      </c>
      <c r="D2396">
        <v>22.998046875</v>
      </c>
      <c r="E2396">
        <v>1.8596686258896471</v>
      </c>
      <c r="F2396">
        <v>3.8993997573852539</v>
      </c>
      <c r="G2396">
        <v>3.9499714374542241</v>
      </c>
      <c r="H2396" s="15">
        <v>-999</v>
      </c>
    </row>
    <row r="2397" spans="1:8" x14ac:dyDescent="0.35">
      <c r="A2397" s="14">
        <v>52059</v>
      </c>
      <c r="B2397">
        <v>6938.193359375</v>
      </c>
      <c r="C2397">
        <v>12.92642211914062</v>
      </c>
      <c r="D2397">
        <v>21.619232177734379</v>
      </c>
      <c r="E2397">
        <v>1.968463394013735</v>
      </c>
      <c r="F2397">
        <v>4.4074058532714844</v>
      </c>
      <c r="G2397">
        <v>4.0674147605895996</v>
      </c>
      <c r="H2397" s="15">
        <v>-999</v>
      </c>
    </row>
    <row r="2398" spans="1:8" x14ac:dyDescent="0.35">
      <c r="A2398" s="14">
        <v>52060</v>
      </c>
      <c r="B2398">
        <v>27855.875</v>
      </c>
      <c r="C2398">
        <v>10.69699096679688</v>
      </c>
      <c r="D2398">
        <v>24.947967529296879</v>
      </c>
      <c r="E2398">
        <v>1.6188809025426141</v>
      </c>
      <c r="F2398">
        <v>1.989130020141602</v>
      </c>
      <c r="G2398">
        <v>7.0871817570150597E-7</v>
      </c>
      <c r="H2398" s="15">
        <v>-999</v>
      </c>
    </row>
    <row r="2399" spans="1:8" x14ac:dyDescent="0.35">
      <c r="A2399" s="14">
        <v>52061</v>
      </c>
      <c r="B2399">
        <v>28762.119140625</v>
      </c>
      <c r="C2399">
        <v>11.15835571289062</v>
      </c>
      <c r="D2399">
        <v>29.058380126953121</v>
      </c>
      <c r="E2399">
        <v>1.8760165016062511</v>
      </c>
      <c r="F2399">
        <v>2.4956092834472661</v>
      </c>
      <c r="G2399">
        <v>3.8793673738837242E-3</v>
      </c>
      <c r="H2399" s="15">
        <v>-999</v>
      </c>
    </row>
    <row r="2400" spans="1:8" x14ac:dyDescent="0.35">
      <c r="A2400" s="14">
        <v>52062</v>
      </c>
      <c r="B2400">
        <v>28723.033203125</v>
      </c>
      <c r="C2400">
        <v>14.09442138671875</v>
      </c>
      <c r="D2400">
        <v>30.485137939453121</v>
      </c>
      <c r="E2400">
        <v>2.1627420616532822</v>
      </c>
      <c r="F2400">
        <v>2.1028680801391602</v>
      </c>
      <c r="G2400">
        <v>7.0871817570150597E-7</v>
      </c>
      <c r="H2400" s="15">
        <v>-999</v>
      </c>
    </row>
    <row r="2401" spans="1:8" x14ac:dyDescent="0.35">
      <c r="A2401" s="14">
        <v>52063</v>
      </c>
      <c r="B2401">
        <v>27134.107421875</v>
      </c>
      <c r="C2401">
        <v>17.787139892578121</v>
      </c>
      <c r="D2401">
        <v>33.06146240234375</v>
      </c>
      <c r="E2401">
        <v>2.292752319457847</v>
      </c>
      <c r="F2401">
        <v>1.8918037414550779</v>
      </c>
      <c r="G2401">
        <v>0.35111311078071589</v>
      </c>
      <c r="H2401" s="15">
        <v>-999</v>
      </c>
    </row>
    <row r="2402" spans="1:8" x14ac:dyDescent="0.35">
      <c r="A2402" s="14">
        <v>52064</v>
      </c>
      <c r="B2402">
        <v>26765.6640625</v>
      </c>
      <c r="C2402">
        <v>17.8333740234375</v>
      </c>
      <c r="D2402">
        <v>30.423675537109379</v>
      </c>
      <c r="E2402">
        <v>2.2929898565348901</v>
      </c>
      <c r="F2402">
        <v>2.6902618408203121</v>
      </c>
      <c r="G2402">
        <v>3.044927679002285E-2</v>
      </c>
      <c r="H2402" s="15">
        <v>-999</v>
      </c>
    </row>
    <row r="2403" spans="1:8" x14ac:dyDescent="0.35">
      <c r="A2403" s="14">
        <v>52065</v>
      </c>
      <c r="B2403">
        <v>27126.2890625</v>
      </c>
      <c r="C2403">
        <v>15.50112915039062</v>
      </c>
      <c r="D2403">
        <v>28.498748779296879</v>
      </c>
      <c r="E2403">
        <v>1.5905257105140069</v>
      </c>
      <c r="F2403">
        <v>2.143707275390625</v>
      </c>
      <c r="G2403">
        <v>7.0871817570150597E-7</v>
      </c>
      <c r="H2403" s="15">
        <v>-999</v>
      </c>
    </row>
    <row r="2404" spans="1:8" x14ac:dyDescent="0.35">
      <c r="A2404" s="14">
        <v>52066</v>
      </c>
      <c r="B2404">
        <v>22290.193359375</v>
      </c>
      <c r="C2404">
        <v>17.611663818359379</v>
      </c>
      <c r="D2404">
        <v>33.90667724609375</v>
      </c>
      <c r="E2404">
        <v>1.9725122802035371</v>
      </c>
      <c r="F2404">
        <v>2.7360630035400391</v>
      </c>
      <c r="G2404">
        <v>7.0871817570150597E-7</v>
      </c>
      <c r="H2404" s="15">
        <v>-999</v>
      </c>
    </row>
    <row r="2405" spans="1:8" x14ac:dyDescent="0.35">
      <c r="A2405" s="14">
        <v>52067</v>
      </c>
      <c r="B2405">
        <v>27069.486328125</v>
      </c>
      <c r="C2405">
        <v>19.37310791015625</v>
      </c>
      <c r="D2405">
        <v>35.59503173828125</v>
      </c>
      <c r="E2405">
        <v>2.1669577857586368</v>
      </c>
      <c r="F2405">
        <v>3.28376293182373</v>
      </c>
      <c r="G2405">
        <v>7.0871817570150597E-7</v>
      </c>
      <c r="H2405" s="15">
        <v>-999</v>
      </c>
    </row>
    <row r="2406" spans="1:8" x14ac:dyDescent="0.35">
      <c r="A2406" s="14">
        <v>52068</v>
      </c>
      <c r="B2406">
        <v>26364.916015625</v>
      </c>
      <c r="C2406">
        <v>20.20428466796875</v>
      </c>
      <c r="D2406">
        <v>35.9722900390625</v>
      </c>
      <c r="E2406">
        <v>1.9883032513851031</v>
      </c>
      <c r="F2406">
        <v>2.6509494781494141</v>
      </c>
      <c r="G2406">
        <v>1.1981736421585081</v>
      </c>
      <c r="H2406" s="15">
        <v>-999</v>
      </c>
    </row>
    <row r="2407" spans="1:8" x14ac:dyDescent="0.35">
      <c r="A2407" s="14">
        <v>52069</v>
      </c>
      <c r="B2407">
        <v>25956.873046875</v>
      </c>
      <c r="C2407">
        <v>19.702362060546879</v>
      </c>
      <c r="D2407">
        <v>32.654998779296882</v>
      </c>
      <c r="E2407">
        <v>2.3578179278097191</v>
      </c>
      <c r="F2407">
        <v>1.386469841003418</v>
      </c>
      <c r="G2407">
        <v>1.9263924360275271</v>
      </c>
      <c r="H2407" s="15">
        <v>-999</v>
      </c>
    </row>
    <row r="2408" spans="1:8" x14ac:dyDescent="0.35">
      <c r="A2408" s="14">
        <v>52070</v>
      </c>
      <c r="B2408">
        <v>18762.134765625</v>
      </c>
      <c r="C2408">
        <v>18.4730224609375</v>
      </c>
      <c r="D2408">
        <v>28.101654052734379</v>
      </c>
      <c r="E2408">
        <v>2.4411596929954178</v>
      </c>
      <c r="F2408">
        <v>2.2822542190551758</v>
      </c>
      <c r="G2408">
        <v>55.203147888183587</v>
      </c>
      <c r="H2408" s="15">
        <v>-999</v>
      </c>
    </row>
    <row r="2409" spans="1:8" x14ac:dyDescent="0.35">
      <c r="A2409" s="14">
        <v>52071</v>
      </c>
      <c r="B2409">
        <v>10548.5888671875</v>
      </c>
      <c r="C2409">
        <v>15.35678100585938</v>
      </c>
      <c r="D2409">
        <v>23.877655029296879</v>
      </c>
      <c r="E2409">
        <v>2.0135732874558361</v>
      </c>
      <c r="F2409">
        <v>2.1509590148925781</v>
      </c>
      <c r="G2409">
        <v>6.2315998077392578</v>
      </c>
      <c r="H2409" s="15">
        <v>-999</v>
      </c>
    </row>
    <row r="2410" spans="1:8" x14ac:dyDescent="0.35">
      <c r="A2410" s="14">
        <v>52072</v>
      </c>
      <c r="B2410">
        <v>26027.22265625</v>
      </c>
      <c r="C2410">
        <v>13.20001220703125</v>
      </c>
      <c r="D2410">
        <v>26.762451171875</v>
      </c>
      <c r="E2410">
        <v>1.907793059472473</v>
      </c>
      <c r="F2410">
        <v>1.5815038681030269</v>
      </c>
      <c r="G2410">
        <v>7.0871817570150597E-7</v>
      </c>
      <c r="H2410" s="15">
        <v>-999</v>
      </c>
    </row>
    <row r="2411" spans="1:8" x14ac:dyDescent="0.35">
      <c r="A2411" s="14">
        <v>52073</v>
      </c>
      <c r="B2411">
        <v>23495.046875</v>
      </c>
      <c r="C2411">
        <v>16.028533935546879</v>
      </c>
      <c r="D2411">
        <v>29.69830322265625</v>
      </c>
      <c r="E2411">
        <v>2.2489659089953689</v>
      </c>
      <c r="F2411">
        <v>1.924627304077148</v>
      </c>
      <c r="G2411">
        <v>7.7461400032043457</v>
      </c>
      <c r="H2411" s="15">
        <v>-999</v>
      </c>
    </row>
    <row r="2412" spans="1:8" x14ac:dyDescent="0.35">
      <c r="A2412" s="14">
        <v>52074</v>
      </c>
      <c r="B2412">
        <v>16745.880859375</v>
      </c>
      <c r="C2412">
        <v>13.66232299804688</v>
      </c>
      <c r="D2412">
        <v>25.2720947265625</v>
      </c>
      <c r="E2412">
        <v>1.961794300841269</v>
      </c>
      <c r="F2412">
        <v>2.4482822418212891</v>
      </c>
      <c r="G2412">
        <v>0.45865985751152039</v>
      </c>
      <c r="H2412" s="15">
        <v>-999</v>
      </c>
    </row>
    <row r="2413" spans="1:8" x14ac:dyDescent="0.35">
      <c r="A2413" s="14">
        <v>52075</v>
      </c>
      <c r="B2413">
        <v>20345.853515625</v>
      </c>
      <c r="C2413">
        <v>12.2763671875</v>
      </c>
      <c r="D2413">
        <v>22.412322998046879</v>
      </c>
      <c r="E2413">
        <v>1.4811455302211849</v>
      </c>
      <c r="F2413">
        <v>2.1853094100952148</v>
      </c>
      <c r="G2413">
        <v>1.5584279783070089E-2</v>
      </c>
      <c r="H2413" s="15">
        <v>-999</v>
      </c>
    </row>
    <row r="2414" spans="1:8" x14ac:dyDescent="0.35">
      <c r="A2414" s="14">
        <v>52076</v>
      </c>
      <c r="B2414">
        <v>17608.873046875</v>
      </c>
      <c r="C2414">
        <v>12.17730712890625</v>
      </c>
      <c r="D2414">
        <v>25.792144775390621</v>
      </c>
      <c r="E2414">
        <v>1.8008419439235559</v>
      </c>
      <c r="F2414">
        <v>2.6933155059814449</v>
      </c>
      <c r="G2414">
        <v>1.9853049516677861</v>
      </c>
      <c r="H2414" s="15">
        <v>-999</v>
      </c>
    </row>
    <row r="2415" spans="1:8" x14ac:dyDescent="0.35">
      <c r="A2415" s="14">
        <v>52077</v>
      </c>
      <c r="B2415">
        <v>16072.0576171875</v>
      </c>
      <c r="C2415">
        <v>14.63690185546875</v>
      </c>
      <c r="D2415">
        <v>25.2001953125</v>
      </c>
      <c r="E2415">
        <v>2.0350366016192938</v>
      </c>
      <c r="F2415">
        <v>1.578832626342773</v>
      </c>
      <c r="G2415">
        <v>8.8237626478075981E-3</v>
      </c>
      <c r="H2415" s="15">
        <v>-999</v>
      </c>
    </row>
    <row r="2416" spans="1:8" x14ac:dyDescent="0.35">
      <c r="A2416" s="14">
        <v>52078</v>
      </c>
      <c r="B2416">
        <v>20309.89453125</v>
      </c>
      <c r="C2416">
        <v>16.087005615234379</v>
      </c>
      <c r="D2416">
        <v>28.034942626953121</v>
      </c>
      <c r="E2416">
        <v>2.1925993494812142</v>
      </c>
      <c r="F2416">
        <v>1.8692846298217769</v>
      </c>
      <c r="G2416">
        <v>6.279698371887207</v>
      </c>
      <c r="H2416" s="15">
        <v>-999</v>
      </c>
    </row>
    <row r="2417" spans="1:8" x14ac:dyDescent="0.35">
      <c r="A2417" s="14">
        <v>52079</v>
      </c>
      <c r="B2417">
        <v>13887.4765625</v>
      </c>
      <c r="C2417">
        <v>15.6341552734375</v>
      </c>
      <c r="D2417">
        <v>24.311187744140621</v>
      </c>
      <c r="E2417">
        <v>1.987612814657622</v>
      </c>
      <c r="F2417">
        <v>1.564329147338867</v>
      </c>
      <c r="G2417">
        <v>2.2991244792938228</v>
      </c>
      <c r="H2417" s="15">
        <v>-999</v>
      </c>
    </row>
    <row r="2418" spans="1:8" x14ac:dyDescent="0.35">
      <c r="A2418" s="14">
        <v>52080</v>
      </c>
      <c r="B2418">
        <v>19127.96875</v>
      </c>
      <c r="C2418">
        <v>13.10848999023438</v>
      </c>
      <c r="D2418">
        <v>23.250244140625</v>
      </c>
      <c r="E2418">
        <v>1.6160293862406421</v>
      </c>
      <c r="F2418">
        <v>1.5032615661621089</v>
      </c>
      <c r="G2418">
        <v>1.9489411264657971E-2</v>
      </c>
      <c r="H2418" s="15">
        <v>-999</v>
      </c>
    </row>
    <row r="2419" spans="1:8" x14ac:dyDescent="0.35">
      <c r="A2419" s="14">
        <v>52081</v>
      </c>
      <c r="B2419">
        <v>19719.453125</v>
      </c>
      <c r="C2419">
        <v>11.84707641601562</v>
      </c>
      <c r="D2419">
        <v>26.508148193359379</v>
      </c>
      <c r="E2419">
        <v>1.7286143702551631</v>
      </c>
      <c r="F2419">
        <v>1.927299499511719</v>
      </c>
      <c r="G2419">
        <v>6.1832906794734299E-6</v>
      </c>
      <c r="H2419" s="15">
        <v>-999</v>
      </c>
    </row>
    <row r="2420" spans="1:8" x14ac:dyDescent="0.35">
      <c r="A2420" s="14">
        <v>52082</v>
      </c>
      <c r="B2420">
        <v>16325.8486328125</v>
      </c>
      <c r="C2420">
        <v>14.54632568359375</v>
      </c>
      <c r="D2420">
        <v>22.81878662109375</v>
      </c>
      <c r="E2420">
        <v>1.8686113522307231</v>
      </c>
      <c r="F2420">
        <v>3.6085653305053711</v>
      </c>
      <c r="G2420">
        <v>5.9212985038757324</v>
      </c>
      <c r="H2420" s="15">
        <v>-999</v>
      </c>
    </row>
    <row r="2421" spans="1:8" x14ac:dyDescent="0.35">
      <c r="A2421" s="14">
        <v>52083</v>
      </c>
      <c r="B2421">
        <v>14327.83203125</v>
      </c>
      <c r="C2421">
        <v>13.74249267578125</v>
      </c>
      <c r="D2421">
        <v>22.59991455078125</v>
      </c>
      <c r="E2421">
        <v>1.7538488851022289</v>
      </c>
      <c r="F2421">
        <v>3.69635009765625</v>
      </c>
      <c r="G2421">
        <v>3.1739106178283691</v>
      </c>
      <c r="H2421" s="15">
        <v>-999</v>
      </c>
    </row>
    <row r="2422" spans="1:8" x14ac:dyDescent="0.35">
      <c r="A2422" s="14">
        <v>52084</v>
      </c>
      <c r="B2422">
        <v>24365.857421875</v>
      </c>
      <c r="C2422">
        <v>12.57260131835938</v>
      </c>
      <c r="D2422">
        <v>27.213714599609379</v>
      </c>
      <c r="E2422">
        <v>1.8311174169129969</v>
      </c>
      <c r="F2422">
        <v>2.61278247833252</v>
      </c>
      <c r="G2422">
        <v>3.0624145641922951E-2</v>
      </c>
      <c r="H2422" s="15">
        <v>-999</v>
      </c>
    </row>
    <row r="2423" spans="1:8" x14ac:dyDescent="0.35">
      <c r="A2423" s="14">
        <v>52085</v>
      </c>
      <c r="B2423">
        <v>11934.27734375</v>
      </c>
      <c r="C2423">
        <v>15.09921264648438</v>
      </c>
      <c r="D2423">
        <v>24.41021728515625</v>
      </c>
      <c r="E2423">
        <v>1.9167668861463121</v>
      </c>
      <c r="F2423">
        <v>3.1547574996948242</v>
      </c>
      <c r="G2423">
        <v>6.8648829460144043</v>
      </c>
      <c r="H2423" s="15">
        <v>-999</v>
      </c>
    </row>
    <row r="2424" spans="1:8" x14ac:dyDescent="0.35">
      <c r="A2424" s="14">
        <v>52086</v>
      </c>
      <c r="B2424">
        <v>14040.6884765625</v>
      </c>
      <c r="C2424">
        <v>11.94143676757812</v>
      </c>
      <c r="D2424">
        <v>21.554595947265621</v>
      </c>
      <c r="E2424">
        <v>1.5324708955173569</v>
      </c>
      <c r="F2424">
        <v>2.698277473449707</v>
      </c>
      <c r="G2424">
        <v>7.7458851039409637E-2</v>
      </c>
      <c r="H2424" s="15">
        <v>-999</v>
      </c>
    </row>
    <row r="2425" spans="1:8" x14ac:dyDescent="0.35">
      <c r="A2425" s="14">
        <v>52087</v>
      </c>
      <c r="B2425">
        <v>25531.10546875</v>
      </c>
      <c r="C2425">
        <v>9.208221435546875</v>
      </c>
      <c r="D2425">
        <v>24.269500732421879</v>
      </c>
      <c r="E2425">
        <v>1.498451391376044</v>
      </c>
      <c r="F2425">
        <v>1.2307472229003911</v>
      </c>
      <c r="G2425">
        <v>6.1832906794734299E-6</v>
      </c>
      <c r="H2425" s="15">
        <v>-999</v>
      </c>
    </row>
    <row r="2426" spans="1:8" x14ac:dyDescent="0.35">
      <c r="A2426" s="14">
        <v>52088</v>
      </c>
      <c r="B2426">
        <v>21479.833984375</v>
      </c>
      <c r="C2426">
        <v>13.36700439453125</v>
      </c>
      <c r="D2426">
        <v>29.815032958984379</v>
      </c>
      <c r="E2426">
        <v>1.7268619904757501</v>
      </c>
      <c r="F2426">
        <v>2.8902587890625</v>
      </c>
      <c r="G2426">
        <v>6.1832906794734299E-6</v>
      </c>
      <c r="H2426" s="15">
        <v>-999</v>
      </c>
    </row>
    <row r="2427" spans="1:8" x14ac:dyDescent="0.35">
      <c r="A2427" s="14">
        <v>52089</v>
      </c>
      <c r="B2427">
        <v>12718.0576171875</v>
      </c>
      <c r="C2427">
        <v>16.3228759765625</v>
      </c>
      <c r="D2427">
        <v>25.166839599609379</v>
      </c>
      <c r="E2427">
        <v>1.9572914533467971</v>
      </c>
      <c r="F2427">
        <v>2.5620203018188481</v>
      </c>
      <c r="G2427">
        <v>2.7846288681030269</v>
      </c>
      <c r="H2427" s="15">
        <v>-999</v>
      </c>
    </row>
    <row r="2428" spans="1:8" x14ac:dyDescent="0.35">
      <c r="A2428" s="14">
        <v>52090</v>
      </c>
      <c r="B2428">
        <v>17452.533203125</v>
      </c>
      <c r="C2428">
        <v>10.48095703125</v>
      </c>
      <c r="D2428">
        <v>22.42901611328125</v>
      </c>
      <c r="E2428">
        <v>1.525098793010331</v>
      </c>
      <c r="F2428">
        <v>3.1642990112304692</v>
      </c>
      <c r="G2428">
        <v>6.2774703837931156E-3</v>
      </c>
      <c r="H2428" s="15">
        <v>-999</v>
      </c>
    </row>
    <row r="2429" spans="1:8" x14ac:dyDescent="0.35">
      <c r="A2429" s="14">
        <v>52091</v>
      </c>
      <c r="B2429">
        <v>20225.470703125</v>
      </c>
      <c r="C2429">
        <v>9.21954345703125</v>
      </c>
      <c r="D2429">
        <v>23.2366943359375</v>
      </c>
      <c r="E2429">
        <v>1.4056545873754629</v>
      </c>
      <c r="F2429">
        <v>2.4204196929931641</v>
      </c>
      <c r="G2429">
        <v>6.1832906794734299E-6</v>
      </c>
      <c r="H2429" s="15">
        <v>-999</v>
      </c>
    </row>
    <row r="2430" spans="1:8" x14ac:dyDescent="0.35">
      <c r="A2430" s="14">
        <v>52092</v>
      </c>
      <c r="B2430">
        <v>14748.3837890625</v>
      </c>
      <c r="C2430">
        <v>10.021484375</v>
      </c>
      <c r="D2430">
        <v>20.442596435546879</v>
      </c>
      <c r="E2430">
        <v>1.427363512491862</v>
      </c>
      <c r="F2430">
        <v>2.393702507019043</v>
      </c>
      <c r="G2430">
        <v>6.2774703837931156E-3</v>
      </c>
      <c r="H2430" s="15">
        <v>-999</v>
      </c>
    </row>
    <row r="2431" spans="1:8" x14ac:dyDescent="0.35">
      <c r="A2431" s="14">
        <v>52093</v>
      </c>
      <c r="B2431">
        <v>22008.259765625</v>
      </c>
      <c r="C2431">
        <v>8.480804443359375</v>
      </c>
      <c r="D2431">
        <v>23.4534912109375</v>
      </c>
      <c r="E2431">
        <v>1.4185921184612511</v>
      </c>
      <c r="F2431">
        <v>1.410133361816406</v>
      </c>
      <c r="G2431">
        <v>0</v>
      </c>
      <c r="H2431" s="15">
        <v>-999</v>
      </c>
    </row>
    <row r="2432" spans="1:8" x14ac:dyDescent="0.35">
      <c r="A2432" s="14">
        <v>52094</v>
      </c>
      <c r="B2432">
        <v>12813.9453125</v>
      </c>
      <c r="C2432">
        <v>10.51397705078125</v>
      </c>
      <c r="D2432">
        <v>24.792694091796879</v>
      </c>
      <c r="E2432">
        <v>1.6915200497795311</v>
      </c>
      <c r="F2432">
        <v>2.6971321105957031</v>
      </c>
      <c r="G2432">
        <v>0.51764219999313354</v>
      </c>
      <c r="H2432" s="15">
        <v>-999</v>
      </c>
    </row>
    <row r="2433" spans="1:8" x14ac:dyDescent="0.35">
      <c r="A2433" s="14">
        <v>52095</v>
      </c>
      <c r="B2433">
        <v>18562.021484375</v>
      </c>
      <c r="C2433">
        <v>9.350677490234375</v>
      </c>
      <c r="D2433">
        <v>23.503509521484379</v>
      </c>
      <c r="E2433">
        <v>1.478010163809643</v>
      </c>
      <c r="F2433">
        <v>1.4463920593261721</v>
      </c>
      <c r="G2433">
        <v>1.225463207811117E-2</v>
      </c>
      <c r="H2433" s="15">
        <v>-999</v>
      </c>
    </row>
    <row r="2434" spans="1:8" x14ac:dyDescent="0.35">
      <c r="A2434" s="14">
        <v>52096</v>
      </c>
      <c r="B2434">
        <v>23789.486328125</v>
      </c>
      <c r="C2434">
        <v>12.27920532226562</v>
      </c>
      <c r="D2434">
        <v>28.113128662109379</v>
      </c>
      <c r="E2434">
        <v>1.667080901638984</v>
      </c>
      <c r="F2434">
        <v>2.652094841003418</v>
      </c>
      <c r="G2434">
        <v>6.1832906794734299E-6</v>
      </c>
      <c r="H2434" s="15">
        <v>-999</v>
      </c>
    </row>
    <row r="2435" spans="1:8" x14ac:dyDescent="0.35">
      <c r="A2435" s="14">
        <v>52097</v>
      </c>
      <c r="B2435">
        <v>23724.34765625</v>
      </c>
      <c r="C2435">
        <v>12.31317138671875</v>
      </c>
      <c r="D2435">
        <v>28.7144775390625</v>
      </c>
      <c r="E2435">
        <v>1.833882865596937</v>
      </c>
      <c r="F2435">
        <v>2.1845464706420898</v>
      </c>
      <c r="G2435">
        <v>1.0891085863113401</v>
      </c>
      <c r="H2435" s="15">
        <v>-999</v>
      </c>
    </row>
    <row r="2436" spans="1:8" x14ac:dyDescent="0.35">
      <c r="A2436" s="14">
        <v>52098</v>
      </c>
      <c r="B2436">
        <v>10209.8544921875</v>
      </c>
      <c r="C2436">
        <v>12.84811401367188</v>
      </c>
      <c r="D2436">
        <v>23.33154296875</v>
      </c>
      <c r="E2436">
        <v>1.789373900911454</v>
      </c>
      <c r="F2436">
        <v>1.691426277160645</v>
      </c>
      <c r="G2436">
        <v>0.18742753565311429</v>
      </c>
      <c r="H2436" s="15">
        <v>-999</v>
      </c>
    </row>
    <row r="2437" spans="1:8" x14ac:dyDescent="0.35">
      <c r="A2437" s="14">
        <v>52099</v>
      </c>
      <c r="B2437">
        <v>21146.83203125</v>
      </c>
      <c r="C2437">
        <v>12.17068481445312</v>
      </c>
      <c r="D2437">
        <v>28.818695068359379</v>
      </c>
      <c r="E2437">
        <v>1.784224013979367</v>
      </c>
      <c r="F2437">
        <v>1.8547811508178711</v>
      </c>
      <c r="G2437">
        <v>6.1832906794734299E-6</v>
      </c>
      <c r="H2437" s="15">
        <v>-999</v>
      </c>
    </row>
    <row r="2438" spans="1:8" x14ac:dyDescent="0.35">
      <c r="A2438" s="14">
        <v>52100</v>
      </c>
      <c r="B2438">
        <v>21674.736328125</v>
      </c>
      <c r="C2438">
        <v>13.556640625</v>
      </c>
      <c r="D2438">
        <v>28.12457275390625</v>
      </c>
      <c r="E2438">
        <v>1.912876301356931</v>
      </c>
      <c r="F2438">
        <v>1.9876031875610349</v>
      </c>
      <c r="G2438">
        <v>6.1832906794734299E-6</v>
      </c>
      <c r="H2438" s="15">
        <v>-999</v>
      </c>
    </row>
    <row r="2439" spans="1:8" x14ac:dyDescent="0.35">
      <c r="A2439" s="14">
        <v>52101</v>
      </c>
      <c r="B2439">
        <v>20249.96484375</v>
      </c>
      <c r="C2439">
        <v>12.80563354492188</v>
      </c>
      <c r="D2439">
        <v>23.85888671875</v>
      </c>
      <c r="E2439">
        <v>1.6932839547356759</v>
      </c>
      <c r="F2439">
        <v>2.059357643127441</v>
      </c>
      <c r="G2439">
        <v>1.584347523748875E-2</v>
      </c>
      <c r="H2439" s="15">
        <v>-999</v>
      </c>
    </row>
    <row r="2440" spans="1:8" x14ac:dyDescent="0.35">
      <c r="A2440" s="14">
        <v>52102</v>
      </c>
      <c r="B2440">
        <v>19998.2578125</v>
      </c>
      <c r="C2440">
        <v>10.73001098632812</v>
      </c>
      <c r="D2440">
        <v>24.801025390625</v>
      </c>
      <c r="E2440">
        <v>1.585807461895778</v>
      </c>
      <c r="F2440">
        <v>1.582649230957031</v>
      </c>
      <c r="G2440">
        <v>6.1832906794734299E-6</v>
      </c>
      <c r="H2440" s="15">
        <v>-999</v>
      </c>
    </row>
    <row r="2441" spans="1:8" x14ac:dyDescent="0.35">
      <c r="A2441" s="14">
        <v>52103</v>
      </c>
      <c r="B2441">
        <v>10547.0263671875</v>
      </c>
      <c r="C2441">
        <v>12.56317138671875</v>
      </c>
      <c r="D2441">
        <v>23.013671875</v>
      </c>
      <c r="E2441">
        <v>1.566065691038363</v>
      </c>
      <c r="F2441">
        <v>2.8498010635375981</v>
      </c>
      <c r="G2441">
        <v>0.24656571447849271</v>
      </c>
      <c r="H2441" s="15">
        <v>-999</v>
      </c>
    </row>
    <row r="2442" spans="1:8" x14ac:dyDescent="0.35">
      <c r="A2442" s="14">
        <v>52104</v>
      </c>
      <c r="B2442">
        <v>15107.4443359375</v>
      </c>
      <c r="C2442">
        <v>11.30838012695312</v>
      </c>
      <c r="D2442">
        <v>23.073089599609379</v>
      </c>
      <c r="E2442">
        <v>1.479788346717466</v>
      </c>
      <c r="F2442">
        <v>1.849820137023926</v>
      </c>
      <c r="G2442">
        <v>0</v>
      </c>
      <c r="H2442" s="15">
        <v>-999</v>
      </c>
    </row>
    <row r="2443" spans="1:8" x14ac:dyDescent="0.35">
      <c r="A2443" s="14">
        <v>52105</v>
      </c>
      <c r="B2443">
        <v>21716.94921875</v>
      </c>
      <c r="C2443">
        <v>10.19320678710938</v>
      </c>
      <c r="D2443">
        <v>26.193389892578121</v>
      </c>
      <c r="E2443">
        <v>1.53390775022725</v>
      </c>
      <c r="F2443">
        <v>2.054778099060059</v>
      </c>
      <c r="G2443">
        <v>6.1832906794734299E-6</v>
      </c>
      <c r="H2443" s="15">
        <v>-999</v>
      </c>
    </row>
    <row r="2444" spans="1:8" x14ac:dyDescent="0.35">
      <c r="A2444" s="14">
        <v>52106</v>
      </c>
      <c r="B2444">
        <v>21650.765625</v>
      </c>
      <c r="C2444">
        <v>11.84426879882812</v>
      </c>
      <c r="D2444">
        <v>28.932281494140621</v>
      </c>
      <c r="E2444">
        <v>1.7014161551389011</v>
      </c>
      <c r="F2444">
        <v>2.0238628387451172</v>
      </c>
      <c r="G2444">
        <v>6.1832906794734299E-6</v>
      </c>
      <c r="H2444" s="15">
        <v>-999</v>
      </c>
    </row>
    <row r="2445" spans="1:8" x14ac:dyDescent="0.35">
      <c r="A2445" s="14">
        <v>52107</v>
      </c>
      <c r="B2445">
        <v>7000.20849609375</v>
      </c>
      <c r="C2445">
        <v>11.42630004882812</v>
      </c>
      <c r="D2445">
        <v>23.834930419921879</v>
      </c>
      <c r="E2445">
        <v>1.838866028940126</v>
      </c>
      <c r="F2445">
        <v>2.375000953674316</v>
      </c>
      <c r="G2445">
        <v>2.0589289665222168</v>
      </c>
      <c r="H2445" s="15">
        <v>-999</v>
      </c>
    </row>
    <row r="2446" spans="1:8" x14ac:dyDescent="0.35">
      <c r="A2446" s="14">
        <v>52108</v>
      </c>
      <c r="B2446">
        <v>21231.775390625</v>
      </c>
      <c r="C2446">
        <v>7.71282958984375</v>
      </c>
      <c r="D2446">
        <v>23.73486328125</v>
      </c>
      <c r="E2446">
        <v>1.409230004899894</v>
      </c>
      <c r="F2446">
        <v>2.0127935409545898</v>
      </c>
      <c r="G2446">
        <v>6.1832906794734299E-6</v>
      </c>
      <c r="H2446" s="15">
        <v>-999</v>
      </c>
    </row>
    <row r="2447" spans="1:8" x14ac:dyDescent="0.35">
      <c r="A2447" s="14">
        <v>52109</v>
      </c>
      <c r="B2447">
        <v>21917.0625</v>
      </c>
      <c r="C2447">
        <v>9.323333740234375</v>
      </c>
      <c r="D2447">
        <v>24.9385986328125</v>
      </c>
      <c r="E2447">
        <v>1.4214058699848751</v>
      </c>
      <c r="F2447">
        <v>2.3402690887451172</v>
      </c>
      <c r="G2447">
        <v>6.1832906794734299E-6</v>
      </c>
      <c r="H2447" s="15">
        <v>-999</v>
      </c>
    </row>
    <row r="2448" spans="1:8" x14ac:dyDescent="0.35">
      <c r="A2448" s="14">
        <v>52110</v>
      </c>
      <c r="B2448">
        <v>21020.716796875</v>
      </c>
      <c r="C2448">
        <v>13.90005493164062</v>
      </c>
      <c r="D2448">
        <v>29.332489013671879</v>
      </c>
      <c r="E2448">
        <v>1.6928784976706039</v>
      </c>
      <c r="F2448">
        <v>1.4753990173339839</v>
      </c>
      <c r="G2448">
        <v>0</v>
      </c>
      <c r="H2448" s="15">
        <v>-999</v>
      </c>
    </row>
    <row r="2449" spans="1:8" x14ac:dyDescent="0.35">
      <c r="A2449" s="14">
        <v>52111</v>
      </c>
      <c r="B2449">
        <v>15366.966796875</v>
      </c>
      <c r="C2449">
        <v>15.99078369140625</v>
      </c>
      <c r="D2449">
        <v>25.4190673828125</v>
      </c>
      <c r="E2449">
        <v>1.8785546535336271</v>
      </c>
      <c r="F2449">
        <v>2.3192768096923828</v>
      </c>
      <c r="G2449">
        <v>1.8385905027389531</v>
      </c>
      <c r="H2449" s="15">
        <v>-999</v>
      </c>
    </row>
    <row r="2450" spans="1:8" x14ac:dyDescent="0.35">
      <c r="A2450" s="14">
        <v>52112</v>
      </c>
      <c r="B2450">
        <v>8362.9658203125</v>
      </c>
      <c r="C2450">
        <v>15.66812133789062</v>
      </c>
      <c r="D2450">
        <v>23.1783447265625</v>
      </c>
      <c r="E2450">
        <v>1.8106104761770121</v>
      </c>
      <c r="F2450">
        <v>1.003271102905273</v>
      </c>
      <c r="G2450">
        <v>0.74363225698471069</v>
      </c>
      <c r="H2450" s="15">
        <v>-999</v>
      </c>
    </row>
    <row r="2451" spans="1:8" x14ac:dyDescent="0.35">
      <c r="A2451" s="14">
        <v>52113</v>
      </c>
      <c r="B2451">
        <v>6355.0478515625</v>
      </c>
      <c r="C2451">
        <v>13.38870239257812</v>
      </c>
      <c r="D2451">
        <v>19.487945556640621</v>
      </c>
      <c r="E2451">
        <v>1.523437290766992</v>
      </c>
      <c r="F2451">
        <v>3.7196321487426758</v>
      </c>
      <c r="G2451">
        <v>2.4052529335021968</v>
      </c>
      <c r="H2451" s="15">
        <v>-999</v>
      </c>
    </row>
    <row r="2452" spans="1:8" x14ac:dyDescent="0.35">
      <c r="A2452" s="14">
        <v>52114</v>
      </c>
      <c r="B2452">
        <v>10016.5146484375</v>
      </c>
      <c r="C2452">
        <v>12.01596069335938</v>
      </c>
      <c r="D2452">
        <v>19.559844970703121</v>
      </c>
      <c r="E2452">
        <v>1.296867522670673</v>
      </c>
      <c r="F2452">
        <v>3.169642448425293</v>
      </c>
      <c r="G2452">
        <v>8.5604302585124969E-2</v>
      </c>
      <c r="H2452" s="15">
        <v>-999</v>
      </c>
    </row>
    <row r="2453" spans="1:8" x14ac:dyDescent="0.35">
      <c r="A2453" s="14">
        <v>52115</v>
      </c>
      <c r="B2453">
        <v>17801.69140625</v>
      </c>
      <c r="C2453">
        <v>7.927947998046875</v>
      </c>
      <c r="D2453">
        <v>20.719818115234379</v>
      </c>
      <c r="E2453">
        <v>1.2809780619920459</v>
      </c>
      <c r="F2453">
        <v>0.80670928955078125</v>
      </c>
      <c r="G2453">
        <v>0</v>
      </c>
      <c r="H2453" s="15">
        <v>-999</v>
      </c>
    </row>
    <row r="2454" spans="1:8" x14ac:dyDescent="0.35">
      <c r="A2454" s="14">
        <v>52116</v>
      </c>
      <c r="B2454">
        <v>13177.173828125</v>
      </c>
      <c r="C2454">
        <v>12.23391723632812</v>
      </c>
      <c r="D2454">
        <v>21.722381591796879</v>
      </c>
      <c r="E2454">
        <v>1.3660781351004101</v>
      </c>
      <c r="F2454">
        <v>1.1532678604125981</v>
      </c>
      <c r="G2454">
        <v>2.6719233021140099E-2</v>
      </c>
      <c r="H2454" s="15">
        <v>-999</v>
      </c>
    </row>
    <row r="2455" spans="1:8" x14ac:dyDescent="0.35">
      <c r="A2455" s="14">
        <v>52117</v>
      </c>
      <c r="B2455">
        <v>7851.73583984375</v>
      </c>
      <c r="C2455">
        <v>10.92153930664062</v>
      </c>
      <c r="D2455">
        <v>18.630218505859379</v>
      </c>
      <c r="E2455">
        <v>1.404945900723241</v>
      </c>
      <c r="F2455">
        <v>2.5070590972900391</v>
      </c>
      <c r="G2455">
        <v>6.5159134566783905E-2</v>
      </c>
      <c r="H2455" s="15">
        <v>-999</v>
      </c>
    </row>
    <row r="2456" spans="1:8" x14ac:dyDescent="0.35">
      <c r="A2456" s="14">
        <v>52118</v>
      </c>
      <c r="B2456">
        <v>16899.091796875</v>
      </c>
      <c r="C2456">
        <v>9.74505615234375</v>
      </c>
      <c r="D2456">
        <v>20.377960205078121</v>
      </c>
      <c r="E2456">
        <v>1.2326907637504501</v>
      </c>
      <c r="F2456">
        <v>1.682647705078125</v>
      </c>
      <c r="G2456">
        <v>7.8781664371490479E-2</v>
      </c>
      <c r="H2456" s="15">
        <v>-999</v>
      </c>
    </row>
    <row r="2457" spans="1:8" x14ac:dyDescent="0.35">
      <c r="A2457" s="14">
        <v>52119</v>
      </c>
      <c r="B2457">
        <v>9308.2978515625</v>
      </c>
      <c r="C2457">
        <v>9.084625244140625</v>
      </c>
      <c r="D2457">
        <v>19.63385009765625</v>
      </c>
      <c r="E2457">
        <v>1.2690776293518</v>
      </c>
      <c r="F2457">
        <v>1.0582313537597661</v>
      </c>
      <c r="G2457">
        <v>6.1832906794734299E-6</v>
      </c>
      <c r="H2457" s="15">
        <v>-999</v>
      </c>
    </row>
    <row r="2458" spans="1:8" x14ac:dyDescent="0.35">
      <c r="A2458" s="14">
        <v>52120</v>
      </c>
      <c r="B2458">
        <v>14691.5810546875</v>
      </c>
      <c r="C2458">
        <v>8.4345703125</v>
      </c>
      <c r="D2458">
        <v>21.07415771484375</v>
      </c>
      <c r="E2458">
        <v>1.35709448761331</v>
      </c>
      <c r="F2458">
        <v>1.110138893127441</v>
      </c>
      <c r="G2458">
        <v>7.8781664371490479E-2</v>
      </c>
      <c r="H2458" s="15">
        <v>-999</v>
      </c>
    </row>
    <row r="2459" spans="1:8" x14ac:dyDescent="0.35">
      <c r="A2459" s="14">
        <v>52121</v>
      </c>
      <c r="B2459">
        <v>13416.89453125</v>
      </c>
      <c r="C2459">
        <v>8.346832275390625</v>
      </c>
      <c r="D2459">
        <v>22.96990966796875</v>
      </c>
      <c r="E2459">
        <v>1.3686206362565321</v>
      </c>
      <c r="F2459">
        <v>3.7368078231811519</v>
      </c>
      <c r="G2459">
        <v>5.9354722499847412E-2</v>
      </c>
      <c r="H2459" s="15">
        <v>-999</v>
      </c>
    </row>
    <row r="2460" spans="1:8" x14ac:dyDescent="0.35">
      <c r="A2460" s="14">
        <v>52122</v>
      </c>
      <c r="B2460">
        <v>8383.8115234375</v>
      </c>
      <c r="C2460">
        <v>12.30844116210938</v>
      </c>
      <c r="D2460">
        <v>19.5223388671875</v>
      </c>
      <c r="E2460">
        <v>1.4783110736752181</v>
      </c>
      <c r="F2460">
        <v>4.2566452026367188</v>
      </c>
      <c r="G2460">
        <v>1.524528861045837</v>
      </c>
      <c r="H2460" s="15">
        <v>-999</v>
      </c>
    </row>
    <row r="2461" spans="1:8" x14ac:dyDescent="0.35">
      <c r="A2461" s="14">
        <v>52123</v>
      </c>
      <c r="B2461">
        <v>9481.3134765625</v>
      </c>
      <c r="C2461">
        <v>8.682708740234375</v>
      </c>
      <c r="D2461">
        <v>18.57080078125</v>
      </c>
      <c r="E2461">
        <v>1.2376896848421901</v>
      </c>
      <c r="F2461">
        <v>2.181111335754395</v>
      </c>
      <c r="G2461">
        <v>0</v>
      </c>
      <c r="H2461" s="15">
        <v>-999</v>
      </c>
    </row>
    <row r="2462" spans="1:8" x14ac:dyDescent="0.35">
      <c r="A2462" s="14">
        <v>52124</v>
      </c>
      <c r="B2462">
        <v>15665.5751953125</v>
      </c>
      <c r="C2462">
        <v>10.57247924804688</v>
      </c>
      <c r="D2462">
        <v>20.86468505859375</v>
      </c>
      <c r="E2462">
        <v>1.284915132157638</v>
      </c>
      <c r="F2462">
        <v>1.6715784072875981</v>
      </c>
      <c r="G2462">
        <v>0</v>
      </c>
      <c r="H2462" s="15">
        <v>-999</v>
      </c>
    </row>
    <row r="2463" spans="1:8" x14ac:dyDescent="0.35">
      <c r="A2463" s="14">
        <v>52125</v>
      </c>
      <c r="B2463">
        <v>14941.7236328125</v>
      </c>
      <c r="C2463">
        <v>9.22802734375</v>
      </c>
      <c r="D2463">
        <v>21.03558349609375</v>
      </c>
      <c r="E2463">
        <v>1.4438926432988239</v>
      </c>
      <c r="F2463">
        <v>2.5242347717285161</v>
      </c>
      <c r="G2463">
        <v>0</v>
      </c>
      <c r="H2463" s="15">
        <v>-999</v>
      </c>
    </row>
    <row r="2464" spans="1:8" x14ac:dyDescent="0.35">
      <c r="A2464" s="14">
        <v>52126</v>
      </c>
      <c r="B2464">
        <v>17086.69921875</v>
      </c>
      <c r="C2464">
        <v>9.933746337890625</v>
      </c>
      <c r="D2464">
        <v>23.95684814453125</v>
      </c>
      <c r="E2464">
        <v>1.409312129756604</v>
      </c>
      <c r="F2464">
        <v>3.187199592590332</v>
      </c>
      <c r="G2464">
        <v>6.1832906794734299E-6</v>
      </c>
      <c r="H2464" s="15">
        <v>-999</v>
      </c>
    </row>
    <row r="2465" spans="1:8" x14ac:dyDescent="0.35">
      <c r="A2465" s="14">
        <v>52127</v>
      </c>
      <c r="B2465">
        <v>17305.052734375</v>
      </c>
      <c r="C2465">
        <v>8.575164794921875</v>
      </c>
      <c r="D2465">
        <v>23.946441650390621</v>
      </c>
      <c r="E2465">
        <v>1.2325732770969069</v>
      </c>
      <c r="F2465">
        <v>4.0677175521850586</v>
      </c>
      <c r="G2465">
        <v>6.1832906794734299E-6</v>
      </c>
      <c r="H2465" s="15">
        <v>-999</v>
      </c>
    </row>
    <row r="2466" spans="1:8" x14ac:dyDescent="0.35">
      <c r="A2466" s="14">
        <v>52128</v>
      </c>
      <c r="B2466">
        <v>15246.5849609375</v>
      </c>
      <c r="C2466">
        <v>10.8875732421875</v>
      </c>
      <c r="D2466">
        <v>24.199676513671879</v>
      </c>
      <c r="E2466">
        <v>1.4126871569548409</v>
      </c>
      <c r="F2466">
        <v>4.1780204772949219</v>
      </c>
      <c r="G2466">
        <v>2.0690233707427979</v>
      </c>
      <c r="H2466" s="15">
        <v>-999</v>
      </c>
    </row>
    <row r="2467" spans="1:8" x14ac:dyDescent="0.35">
      <c r="A2467" s="14">
        <v>52129</v>
      </c>
      <c r="B2467">
        <v>3236.60009765625</v>
      </c>
      <c r="C2467">
        <v>11.68386840820312</v>
      </c>
      <c r="D2467">
        <v>17.97259521484375</v>
      </c>
      <c r="E2467">
        <v>1.584928486552208</v>
      </c>
      <c r="F2467">
        <v>3.6921520233154301</v>
      </c>
      <c r="G2467">
        <v>25.3673095703125</v>
      </c>
      <c r="H2467" s="15">
        <v>-999</v>
      </c>
    </row>
    <row r="2468" spans="1:8" x14ac:dyDescent="0.35">
      <c r="A2468" s="14">
        <v>52130</v>
      </c>
      <c r="B2468">
        <v>11464.2158203125</v>
      </c>
      <c r="C2468">
        <v>10.53662109375</v>
      </c>
      <c r="D2468">
        <v>21.469146728515621</v>
      </c>
      <c r="E2468">
        <v>1.5450094152456471</v>
      </c>
      <c r="F2468">
        <v>1.669288635253906</v>
      </c>
      <c r="G2468">
        <v>9.2433065176010132E-2</v>
      </c>
      <c r="H2468" s="15">
        <v>-999</v>
      </c>
    </row>
    <row r="2469" spans="1:8" x14ac:dyDescent="0.35">
      <c r="A2469" s="14">
        <v>52131</v>
      </c>
      <c r="B2469">
        <v>3880.717529296875</v>
      </c>
      <c r="C2469">
        <v>11.94802856445312</v>
      </c>
      <c r="D2469">
        <v>16.90850830078125</v>
      </c>
      <c r="E2469">
        <v>1.443248870669132</v>
      </c>
      <c r="F2469">
        <v>3.294831275939941</v>
      </c>
      <c r="G2469">
        <v>1.548216581344604</v>
      </c>
      <c r="H2469" s="15">
        <v>-999</v>
      </c>
    </row>
    <row r="2470" spans="1:8" x14ac:dyDescent="0.35">
      <c r="A2470" s="14">
        <v>52132</v>
      </c>
      <c r="B2470">
        <v>14851.5673828125</v>
      </c>
      <c r="C2470">
        <v>6.76654052734375</v>
      </c>
      <c r="D2470">
        <v>17.5452880859375</v>
      </c>
      <c r="E2470">
        <v>1.1188919249545191</v>
      </c>
      <c r="F2470">
        <v>1.470819473266602</v>
      </c>
      <c r="G2470">
        <v>0</v>
      </c>
      <c r="H2470" s="15">
        <v>-999</v>
      </c>
    </row>
    <row r="2471" spans="1:8" x14ac:dyDescent="0.35">
      <c r="A2471" s="14">
        <v>52133</v>
      </c>
      <c r="B2471">
        <v>15023.0205078125</v>
      </c>
      <c r="C2471">
        <v>6.99578857421875</v>
      </c>
      <c r="D2471">
        <v>18.566650390625</v>
      </c>
      <c r="E2471">
        <v>1.137612388413582</v>
      </c>
      <c r="F2471">
        <v>1.2128086090087891</v>
      </c>
      <c r="G2471">
        <v>0</v>
      </c>
      <c r="H2471" s="15">
        <v>-999</v>
      </c>
    </row>
    <row r="2472" spans="1:8" x14ac:dyDescent="0.35">
      <c r="A2472" s="14">
        <v>52134</v>
      </c>
      <c r="B2472">
        <v>8091.97802734375</v>
      </c>
      <c r="C2472">
        <v>8.69781494140625</v>
      </c>
      <c r="D2472">
        <v>18.453033447265621</v>
      </c>
      <c r="E2472">
        <v>1.279008579372364</v>
      </c>
      <c r="F2472">
        <v>1.599061012268066</v>
      </c>
      <c r="G2472">
        <v>2.287276275455952E-2</v>
      </c>
      <c r="H2472" s="15">
        <v>-999</v>
      </c>
    </row>
    <row r="2473" spans="1:8" x14ac:dyDescent="0.35">
      <c r="A2473" s="14">
        <v>52135</v>
      </c>
      <c r="B2473">
        <v>8917.44921875</v>
      </c>
      <c r="C2473">
        <v>7.291107177734375</v>
      </c>
      <c r="D2473">
        <v>18.68023681640625</v>
      </c>
      <c r="E2473">
        <v>1.3539380331350339</v>
      </c>
      <c r="F2473">
        <v>2.152867317199707</v>
      </c>
      <c r="G2473">
        <v>1.906014978885651E-2</v>
      </c>
      <c r="H2473" s="15">
        <v>-999</v>
      </c>
    </row>
    <row r="2474" spans="1:8" x14ac:dyDescent="0.35">
      <c r="A2474" s="14">
        <v>52136</v>
      </c>
      <c r="B2474">
        <v>7405.126953125</v>
      </c>
      <c r="C2474">
        <v>9.849761962890625</v>
      </c>
      <c r="D2474">
        <v>17.731842041015621</v>
      </c>
      <c r="E2474">
        <v>1.414002925444126</v>
      </c>
      <c r="F2474">
        <v>1.6574573516845701</v>
      </c>
      <c r="G2474">
        <v>5.9354722499847412E-2</v>
      </c>
      <c r="H2474" s="15">
        <v>-999</v>
      </c>
    </row>
    <row r="2475" spans="1:8" x14ac:dyDescent="0.35">
      <c r="A2475" s="14">
        <v>52137</v>
      </c>
      <c r="B2475">
        <v>6812.60107421875</v>
      </c>
      <c r="C2475">
        <v>9.16387939453125</v>
      </c>
      <c r="D2475">
        <v>17.714111328125</v>
      </c>
      <c r="E2475">
        <v>1.352102113264583</v>
      </c>
      <c r="F2475">
        <v>1.3952484130859379</v>
      </c>
      <c r="G2475">
        <v>1.16012254729867E-2</v>
      </c>
      <c r="H2475" s="15">
        <v>-999</v>
      </c>
    </row>
    <row r="2476" spans="1:8" x14ac:dyDescent="0.35">
      <c r="A2476" s="14">
        <v>52138</v>
      </c>
      <c r="B2476">
        <v>9520.9189453125</v>
      </c>
      <c r="C2476">
        <v>6.3089599609375</v>
      </c>
      <c r="D2476">
        <v>17.9580078125</v>
      </c>
      <c r="E2476">
        <v>1.2726735104980851</v>
      </c>
      <c r="F2476">
        <v>1.2441062927246089</v>
      </c>
      <c r="G2476">
        <v>1.906014978885651E-2</v>
      </c>
      <c r="H2476" s="15">
        <v>-999</v>
      </c>
    </row>
    <row r="2477" spans="1:8" x14ac:dyDescent="0.35">
      <c r="A2477" s="14">
        <v>52139</v>
      </c>
      <c r="B2477">
        <v>6092.39794921875</v>
      </c>
      <c r="C2477">
        <v>10.34320068359375</v>
      </c>
      <c r="D2477">
        <v>16.403045654296879</v>
      </c>
      <c r="E2477">
        <v>1.305566943416357</v>
      </c>
      <c r="F2477">
        <v>2.9165935516357422</v>
      </c>
      <c r="G2477">
        <v>0.56720137596130371</v>
      </c>
      <c r="H2477" s="15">
        <v>-999</v>
      </c>
    </row>
    <row r="2478" spans="1:8" x14ac:dyDescent="0.35">
      <c r="A2478" s="14">
        <v>52140</v>
      </c>
      <c r="B2478">
        <v>4939.6552734375</v>
      </c>
      <c r="C2478">
        <v>7.505279541015625</v>
      </c>
      <c r="D2478">
        <v>14.4010009765625</v>
      </c>
      <c r="E2478">
        <v>1.173301474768659</v>
      </c>
      <c r="F2478">
        <v>2.0937080383300781</v>
      </c>
      <c r="G2478">
        <v>4.3318431824445718E-2</v>
      </c>
      <c r="H2478" s="15">
        <v>-999</v>
      </c>
    </row>
    <row r="2479" spans="1:8" x14ac:dyDescent="0.35">
      <c r="A2479" s="14">
        <v>52141</v>
      </c>
      <c r="B2479">
        <v>9155.60546875</v>
      </c>
      <c r="C2479">
        <v>5.154144287109375</v>
      </c>
      <c r="D2479">
        <v>14.41140747070312</v>
      </c>
      <c r="E2479">
        <v>1.0221751841901301</v>
      </c>
      <c r="F2479">
        <v>1.9582147598266599</v>
      </c>
      <c r="G2479">
        <v>0</v>
      </c>
      <c r="H2479" s="15">
        <v>-999</v>
      </c>
    </row>
    <row r="2480" spans="1:8" x14ac:dyDescent="0.35">
      <c r="A2480" s="14">
        <v>52142</v>
      </c>
      <c r="B2480">
        <v>13844.7431640625</v>
      </c>
      <c r="C2480">
        <v>4.677703857421875</v>
      </c>
      <c r="D2480">
        <v>18.144561767578121</v>
      </c>
      <c r="E2480">
        <v>1.0119949456792601</v>
      </c>
      <c r="F2480">
        <v>1.339905738830566</v>
      </c>
      <c r="G2480">
        <v>6.1832906794734299E-6</v>
      </c>
      <c r="H2480" s="15">
        <v>-999</v>
      </c>
    </row>
    <row r="2481" spans="1:8" x14ac:dyDescent="0.35">
      <c r="A2481" s="14">
        <v>52143</v>
      </c>
      <c r="B2481">
        <v>9636.0888671875</v>
      </c>
      <c r="C2481">
        <v>4.727691650390625</v>
      </c>
      <c r="D2481">
        <v>18.95538330078125</v>
      </c>
      <c r="E2481">
        <v>1.329339507467431</v>
      </c>
      <c r="F2481">
        <v>2.6066761016845699</v>
      </c>
      <c r="G2481">
        <v>0</v>
      </c>
      <c r="H2481" s="15">
        <v>-999</v>
      </c>
    </row>
    <row r="2482" spans="1:8" x14ac:dyDescent="0.35">
      <c r="A2482" s="14">
        <v>52144</v>
      </c>
      <c r="B2482">
        <v>10841.986328125</v>
      </c>
      <c r="C2482">
        <v>14.38595581054688</v>
      </c>
      <c r="D2482">
        <v>23.92767333984375</v>
      </c>
      <c r="E2482">
        <v>1.773823924781976</v>
      </c>
      <c r="F2482">
        <v>4.9726624488830566</v>
      </c>
      <c r="G2482">
        <v>9.7478516399860382E-3</v>
      </c>
      <c r="H2482" s="15">
        <v>-999</v>
      </c>
    </row>
    <row r="2483" spans="1:8" x14ac:dyDescent="0.35">
      <c r="A2483" s="14">
        <v>52145</v>
      </c>
      <c r="B2483">
        <v>8736.6171875</v>
      </c>
      <c r="C2483">
        <v>18.6334228515625</v>
      </c>
      <c r="D2483">
        <v>24.35498046875</v>
      </c>
      <c r="E2483">
        <v>1.7466165690014701</v>
      </c>
      <c r="F2483">
        <v>4.2593169212341309</v>
      </c>
      <c r="G2483">
        <v>1.2288438156247141E-2</v>
      </c>
      <c r="H2483" s="15">
        <v>-999</v>
      </c>
    </row>
    <row r="2484" spans="1:8" x14ac:dyDescent="0.35">
      <c r="A2484" s="14">
        <v>52146</v>
      </c>
      <c r="B2484">
        <v>7508.83203125</v>
      </c>
      <c r="C2484">
        <v>16.0303955078125</v>
      </c>
      <c r="D2484">
        <v>23.03973388671875</v>
      </c>
      <c r="E2484">
        <v>1.759531284956241</v>
      </c>
      <c r="F2484">
        <v>3.5276508331298828</v>
      </c>
      <c r="G2484">
        <v>9.1951255798339844</v>
      </c>
      <c r="H2484" s="15">
        <v>-999</v>
      </c>
    </row>
    <row r="2485" spans="1:8" x14ac:dyDescent="0.35">
      <c r="A2485" s="14">
        <v>52147</v>
      </c>
      <c r="B2485">
        <v>5231.4892578125</v>
      </c>
      <c r="C2485">
        <v>8.594970703125</v>
      </c>
      <c r="D2485">
        <v>17.664093017578121</v>
      </c>
      <c r="E2485">
        <v>1.4724962666276991</v>
      </c>
      <c r="F2485">
        <v>3.0799493789672852</v>
      </c>
      <c r="G2485">
        <v>9.6653776168823242</v>
      </c>
      <c r="H2485" s="15">
        <v>-999</v>
      </c>
    </row>
    <row r="2486" spans="1:8" x14ac:dyDescent="0.35">
      <c r="A2486" s="14">
        <v>52148</v>
      </c>
      <c r="B2486">
        <v>8399.9658203125</v>
      </c>
      <c r="C2486">
        <v>6.434417724609375</v>
      </c>
      <c r="D2486">
        <v>17.203460693359379</v>
      </c>
      <c r="E2486">
        <v>1.2259058833997509</v>
      </c>
      <c r="F2486">
        <v>1.6700525283813481</v>
      </c>
      <c r="G2486">
        <v>1.9952461123466492E-2</v>
      </c>
      <c r="H2486" s="15">
        <v>-999</v>
      </c>
    </row>
    <row r="2487" spans="1:8" x14ac:dyDescent="0.35">
      <c r="A2487" s="14">
        <v>52149</v>
      </c>
      <c r="B2487">
        <v>11539.7802734375</v>
      </c>
      <c r="C2487">
        <v>6.434417724609375</v>
      </c>
      <c r="D2487">
        <v>18.064300537109379</v>
      </c>
      <c r="E2487">
        <v>1.1843769201306931</v>
      </c>
      <c r="F2487">
        <v>2.141417503356934</v>
      </c>
      <c r="G2487">
        <v>9.7478516399860382E-3</v>
      </c>
      <c r="H2487" s="15">
        <v>-999</v>
      </c>
    </row>
    <row r="2488" spans="1:8" x14ac:dyDescent="0.35">
      <c r="A2488" s="14">
        <v>52150</v>
      </c>
      <c r="B2488">
        <v>10818.0146484375</v>
      </c>
      <c r="C2488">
        <v>10.77908325195312</v>
      </c>
      <c r="D2488">
        <v>20.968902587890621</v>
      </c>
      <c r="E2488">
        <v>1.412815057671537</v>
      </c>
      <c r="F2488">
        <v>2.5528602600097661</v>
      </c>
      <c r="G2488">
        <v>1.9952461123466492E-2</v>
      </c>
      <c r="H2488" s="15">
        <v>-999</v>
      </c>
    </row>
    <row r="2489" spans="1:8" x14ac:dyDescent="0.35">
      <c r="A2489" s="14">
        <v>52151</v>
      </c>
      <c r="B2489">
        <v>10056.6416015625</v>
      </c>
      <c r="C2489">
        <v>12.62167358398438</v>
      </c>
      <c r="D2489">
        <v>20.515533447265621</v>
      </c>
      <c r="E2489">
        <v>1.5768851937305619</v>
      </c>
      <c r="F2489">
        <v>2.7165975570678711</v>
      </c>
      <c r="G2489">
        <v>1.1148363351821899</v>
      </c>
      <c r="H2489" s="15">
        <v>-999</v>
      </c>
    </row>
    <row r="2490" spans="1:8" x14ac:dyDescent="0.35">
      <c r="A2490" s="14">
        <v>52152</v>
      </c>
      <c r="B2490">
        <v>10487.095703125</v>
      </c>
      <c r="C2490">
        <v>12.42166137695312</v>
      </c>
      <c r="D2490">
        <v>22.1392822265625</v>
      </c>
      <c r="E2490">
        <v>1.6024189025248841</v>
      </c>
      <c r="F2490">
        <v>2.853236198425293</v>
      </c>
      <c r="G2490">
        <v>3.2814137637615197E-2</v>
      </c>
      <c r="H2490" s="15">
        <v>-999</v>
      </c>
    </row>
    <row r="2491" spans="1:8" x14ac:dyDescent="0.35">
      <c r="A2491" s="14">
        <v>52153</v>
      </c>
      <c r="B2491">
        <v>3916.155029296875</v>
      </c>
      <c r="C2491">
        <v>12.37637329101562</v>
      </c>
      <c r="D2491">
        <v>17.6849365234375</v>
      </c>
      <c r="E2491">
        <v>1.5597640946772591</v>
      </c>
      <c r="F2491">
        <v>1.3433408737182619</v>
      </c>
      <c r="G2491">
        <v>2.3459186553955078</v>
      </c>
      <c r="H2491" s="15">
        <v>-999</v>
      </c>
    </row>
    <row r="2492" spans="1:8" x14ac:dyDescent="0.35">
      <c r="A2492" s="14">
        <v>52154</v>
      </c>
      <c r="B2492">
        <v>5337.7998046875</v>
      </c>
      <c r="C2492">
        <v>10.89419555664062</v>
      </c>
      <c r="D2492">
        <v>16.557281494140621</v>
      </c>
      <c r="E2492">
        <v>1.3380927348638021</v>
      </c>
      <c r="F2492">
        <v>3.3402500152587891</v>
      </c>
      <c r="G2492">
        <v>0.49819651246070862</v>
      </c>
      <c r="H2492" s="15">
        <v>-999</v>
      </c>
    </row>
    <row r="2493" spans="1:8" x14ac:dyDescent="0.35">
      <c r="A2493" s="14">
        <v>52155</v>
      </c>
      <c r="B2493">
        <v>4514.93408203125</v>
      </c>
      <c r="C2493">
        <v>5.0418701171875</v>
      </c>
      <c r="D2493">
        <v>14.15191650390625</v>
      </c>
      <c r="E2493">
        <v>1.16582634168986</v>
      </c>
      <c r="F2493">
        <v>2.5284328460693359</v>
      </c>
      <c r="G2493">
        <v>0.30753836035728449</v>
      </c>
      <c r="H2493" s="15">
        <v>-999</v>
      </c>
    </row>
    <row r="2494" spans="1:8" x14ac:dyDescent="0.35">
      <c r="A2494" s="14">
        <v>52156</v>
      </c>
      <c r="B2494">
        <v>10158.2626953125</v>
      </c>
      <c r="C2494">
        <v>3.26251220703125</v>
      </c>
      <c r="D2494">
        <v>16.764678955078121</v>
      </c>
      <c r="E2494">
        <v>1.044238928631595</v>
      </c>
      <c r="F2494">
        <v>2.545989990234375</v>
      </c>
      <c r="G2494">
        <v>5.2691805176436901E-3</v>
      </c>
      <c r="H2494" s="15">
        <v>-999</v>
      </c>
    </row>
    <row r="2495" spans="1:8" x14ac:dyDescent="0.35">
      <c r="A2495" s="14">
        <v>52157</v>
      </c>
      <c r="B2495">
        <v>6312.8359375</v>
      </c>
      <c r="C2495">
        <v>8.510040283203125</v>
      </c>
      <c r="D2495">
        <v>16.941864013671879</v>
      </c>
      <c r="E2495">
        <v>1.298908341474533</v>
      </c>
      <c r="F2495">
        <v>2.1692790985107422</v>
      </c>
      <c r="G2495">
        <v>9.7478516399860382E-3</v>
      </c>
      <c r="H2495" s="15">
        <v>-999</v>
      </c>
    </row>
    <row r="2496" spans="1:8" x14ac:dyDescent="0.35">
      <c r="A2496" s="14">
        <v>52158</v>
      </c>
      <c r="B2496">
        <v>9560.00390625</v>
      </c>
      <c r="C2496">
        <v>9.232757568359375</v>
      </c>
      <c r="D2496">
        <v>19.777679443359379</v>
      </c>
      <c r="E2496">
        <v>1.365839924616437</v>
      </c>
      <c r="F2496">
        <v>3.147887229919434</v>
      </c>
      <c r="G2496">
        <v>6.1832906794734299E-6</v>
      </c>
      <c r="H2496" s="15">
        <v>-999</v>
      </c>
    </row>
    <row r="2497" spans="1:8" x14ac:dyDescent="0.35">
      <c r="A2497" s="14">
        <v>52159</v>
      </c>
      <c r="B2497">
        <v>9561.5673828125</v>
      </c>
      <c r="C2497">
        <v>7.005218505859375</v>
      </c>
      <c r="D2497">
        <v>19.285736083984379</v>
      </c>
      <c r="E2497">
        <v>1.3546334917637459</v>
      </c>
      <c r="F2497">
        <v>1.8036375045776369</v>
      </c>
      <c r="G2497">
        <v>1.2288438156247141E-2</v>
      </c>
      <c r="H2497" s="15">
        <v>-999</v>
      </c>
    </row>
    <row r="2498" spans="1:8" x14ac:dyDescent="0.35">
      <c r="A2498" s="14">
        <v>52160</v>
      </c>
      <c r="B2498">
        <v>6290.94873046875</v>
      </c>
      <c r="C2498">
        <v>11.07440185546875</v>
      </c>
      <c r="D2498">
        <v>20.12158203125</v>
      </c>
      <c r="E2498">
        <v>1.516788373042222</v>
      </c>
      <c r="F2498">
        <v>1.9940919876098631</v>
      </c>
      <c r="G2498">
        <v>1.5268068313598631</v>
      </c>
      <c r="H2498" s="15">
        <v>-999</v>
      </c>
    </row>
    <row r="2499" spans="1:8" x14ac:dyDescent="0.35">
      <c r="A2499" s="14">
        <v>52161</v>
      </c>
      <c r="B2499">
        <v>5168.95361328125</v>
      </c>
      <c r="C2499">
        <v>7.3175048828125</v>
      </c>
      <c r="D2499">
        <v>18.781341552734379</v>
      </c>
      <c r="E2499">
        <v>1.498688605579275</v>
      </c>
      <c r="F2499">
        <v>2.5959892272949219</v>
      </c>
      <c r="G2499">
        <v>3.6371300220489502</v>
      </c>
      <c r="H2499" s="15">
        <v>-999</v>
      </c>
    </row>
    <row r="2500" spans="1:8" x14ac:dyDescent="0.35">
      <c r="A2500" s="14">
        <v>52162</v>
      </c>
      <c r="B2500">
        <v>8261.8662109375</v>
      </c>
      <c r="C2500">
        <v>5.691925048828125</v>
      </c>
      <c r="D2500">
        <v>17.485870361328121</v>
      </c>
      <c r="E2500">
        <v>1.2012920056435481</v>
      </c>
      <c r="F2500">
        <v>2.5856838226318359</v>
      </c>
      <c r="G2500">
        <v>8.379389182664454E-4</v>
      </c>
      <c r="H2500" s="15">
        <v>-999</v>
      </c>
    </row>
    <row r="2501" spans="1:8" x14ac:dyDescent="0.35">
      <c r="A2501" s="14">
        <v>52163</v>
      </c>
      <c r="B2501">
        <v>8128.45703125</v>
      </c>
      <c r="C2501">
        <v>6.126861572265625</v>
      </c>
      <c r="D2501">
        <v>18.022613525390621</v>
      </c>
      <c r="E2501">
        <v>1.2642929450670299</v>
      </c>
      <c r="F2501">
        <v>2.1734781265258789</v>
      </c>
      <c r="G2501">
        <v>0</v>
      </c>
      <c r="H2501" s="15">
        <v>-999</v>
      </c>
    </row>
    <row r="2502" spans="1:8" x14ac:dyDescent="0.35">
      <c r="A2502" s="14">
        <v>52164</v>
      </c>
      <c r="B2502">
        <v>6362.34375</v>
      </c>
      <c r="C2502">
        <v>9.948822021484375</v>
      </c>
      <c r="D2502">
        <v>18.02679443359375</v>
      </c>
      <c r="E2502">
        <v>1.4261633210297</v>
      </c>
      <c r="F2502">
        <v>1.4780712127685549</v>
      </c>
      <c r="G2502">
        <v>2.147051334381104</v>
      </c>
      <c r="H2502" s="15">
        <v>-999</v>
      </c>
    </row>
    <row r="2503" spans="1:8" x14ac:dyDescent="0.35">
      <c r="A2503" s="14">
        <v>52165</v>
      </c>
      <c r="B2503">
        <v>8192.556640625</v>
      </c>
      <c r="C2503">
        <v>6.4617919921875</v>
      </c>
      <c r="D2503">
        <v>16.21649169921875</v>
      </c>
      <c r="E2503">
        <v>1.270497369746848</v>
      </c>
      <c r="F2503">
        <v>1.860507011413574</v>
      </c>
      <c r="G2503">
        <v>5.2597484588623047</v>
      </c>
      <c r="H2503" s="15">
        <v>-999</v>
      </c>
    </row>
    <row r="2504" spans="1:8" x14ac:dyDescent="0.35">
      <c r="A2504" s="14">
        <v>52166</v>
      </c>
      <c r="B2504">
        <v>2708.172607421875</v>
      </c>
      <c r="C2504">
        <v>9.27899169921875</v>
      </c>
      <c r="D2504">
        <v>15.75375366210938</v>
      </c>
      <c r="E2504">
        <v>1.414408292810116</v>
      </c>
      <c r="F2504">
        <v>4.1104645729064941</v>
      </c>
      <c r="G2504">
        <v>3.250356912612915</v>
      </c>
      <c r="H2504" s="15">
        <v>-999</v>
      </c>
    </row>
    <row r="2505" spans="1:8" x14ac:dyDescent="0.35">
      <c r="A2505" s="14">
        <v>52167</v>
      </c>
      <c r="B2505">
        <v>3429.938720703125</v>
      </c>
      <c r="C2505">
        <v>5.935333251953125</v>
      </c>
      <c r="D2505">
        <v>14.26446533203125</v>
      </c>
      <c r="E2505">
        <v>1.2321299772178249</v>
      </c>
      <c r="F2505">
        <v>3.351318359375</v>
      </c>
      <c r="G2505">
        <v>0.49190980195999151</v>
      </c>
      <c r="H2505" s="15">
        <v>-999</v>
      </c>
    </row>
    <row r="2506" spans="1:8" x14ac:dyDescent="0.35">
      <c r="A2506" s="14">
        <v>52168</v>
      </c>
      <c r="B2506">
        <v>6978.841796875</v>
      </c>
      <c r="C2506">
        <v>2.991729736328125</v>
      </c>
      <c r="D2506">
        <v>14.0174560546875</v>
      </c>
      <c r="E2506">
        <v>0.93862892996248259</v>
      </c>
      <c r="F2506">
        <v>1.9956188201904299</v>
      </c>
      <c r="G2506">
        <v>0</v>
      </c>
      <c r="H2506" s="15">
        <v>-999</v>
      </c>
    </row>
    <row r="2507" spans="1:8" x14ac:dyDescent="0.35">
      <c r="A2507" s="14">
        <v>52169</v>
      </c>
      <c r="B2507">
        <v>7726.66455078125</v>
      </c>
      <c r="C2507">
        <v>3.254974365234375</v>
      </c>
      <c r="D2507">
        <v>15.67352294921875</v>
      </c>
      <c r="E2507">
        <v>0.90978905233748808</v>
      </c>
      <c r="F2507">
        <v>3.7654333114624019</v>
      </c>
      <c r="G2507">
        <v>6.1832906794734299E-6</v>
      </c>
      <c r="H2507" s="15">
        <v>-999</v>
      </c>
    </row>
    <row r="2508" spans="1:8" x14ac:dyDescent="0.35">
      <c r="A2508" s="14">
        <v>52170</v>
      </c>
      <c r="B2508">
        <v>5632.76025390625</v>
      </c>
      <c r="C2508">
        <v>1.798248291015625</v>
      </c>
      <c r="D2508">
        <v>12.74285888671875</v>
      </c>
      <c r="E2508">
        <v>0.86676657210161356</v>
      </c>
      <c r="F2508">
        <v>3.2791824340820308</v>
      </c>
      <c r="G2508">
        <v>2.6744868755340581</v>
      </c>
      <c r="H2508" s="15">
        <v>-999</v>
      </c>
    </row>
    <row r="2509" spans="1:8" x14ac:dyDescent="0.35">
      <c r="A2509" s="14">
        <v>52171</v>
      </c>
      <c r="B2509">
        <v>8382.7685546875</v>
      </c>
      <c r="C2509">
        <v>-0.539642333984375</v>
      </c>
      <c r="D2509">
        <v>8.641845703125</v>
      </c>
      <c r="E2509">
        <v>0.50892203143332904</v>
      </c>
      <c r="F2509">
        <v>3.2200231552124019</v>
      </c>
      <c r="G2509">
        <v>6.1832906794734299E-6</v>
      </c>
      <c r="H2509" s="15">
        <v>-999</v>
      </c>
    </row>
    <row r="2510" spans="1:8" x14ac:dyDescent="0.35">
      <c r="A2510" s="14">
        <v>52172</v>
      </c>
      <c r="B2510">
        <v>8256.1337890625</v>
      </c>
      <c r="C2510">
        <v>-1.246307373046875</v>
      </c>
      <c r="D2510">
        <v>6.5814208984375</v>
      </c>
      <c r="E2510">
        <v>0.57634720583234067</v>
      </c>
      <c r="F2510">
        <v>2.7547645568847661</v>
      </c>
      <c r="G2510">
        <v>6.1832906794734299E-6</v>
      </c>
      <c r="H2510" s="15">
        <v>-999</v>
      </c>
    </row>
    <row r="2511" spans="1:8" x14ac:dyDescent="0.35">
      <c r="A2511" s="14">
        <v>52173</v>
      </c>
      <c r="B2511">
        <v>7243.576171875</v>
      </c>
      <c r="C2511">
        <v>-2.5435791015625</v>
      </c>
      <c r="D2511">
        <v>9.25360107421875</v>
      </c>
      <c r="E2511">
        <v>0.67137098852731225</v>
      </c>
      <c r="F2511">
        <v>2.3887414932250981</v>
      </c>
      <c r="G2511">
        <v>0.1205001324415207</v>
      </c>
      <c r="H2511" s="15">
        <v>-999</v>
      </c>
    </row>
    <row r="2512" spans="1:8" x14ac:dyDescent="0.35">
      <c r="A2512" s="14">
        <v>52174</v>
      </c>
      <c r="B2512">
        <v>7075.77197265625</v>
      </c>
      <c r="C2512">
        <v>2.470947265625</v>
      </c>
      <c r="D2512">
        <v>10.42919921875</v>
      </c>
      <c r="E2512">
        <v>0.77590743179498489</v>
      </c>
      <c r="F2512">
        <v>2.181492805480957</v>
      </c>
      <c r="G2512">
        <v>1.267514936625957E-2</v>
      </c>
      <c r="H2512" s="15">
        <v>-999</v>
      </c>
    </row>
    <row r="2513" spans="1:8" x14ac:dyDescent="0.35">
      <c r="A2513" s="14">
        <v>52175</v>
      </c>
      <c r="B2513">
        <v>1715.417602539062</v>
      </c>
      <c r="C2513">
        <v>4.218231201171875</v>
      </c>
      <c r="D2513">
        <v>9.58294677734375</v>
      </c>
      <c r="E2513">
        <v>0.8689756275880528</v>
      </c>
      <c r="F2513">
        <v>2.2986660003662109</v>
      </c>
      <c r="G2513">
        <v>4.952946662902832</v>
      </c>
      <c r="H2513" s="15">
        <v>-999</v>
      </c>
    </row>
    <row r="2514" spans="1:8" x14ac:dyDescent="0.35">
      <c r="A2514" s="14">
        <v>52176</v>
      </c>
      <c r="B2514">
        <v>3785.351318359375</v>
      </c>
      <c r="C2514">
        <v>5.70135498046875</v>
      </c>
      <c r="D2514">
        <v>11.41510009765625</v>
      </c>
      <c r="E2514">
        <v>1.0290271698935261</v>
      </c>
      <c r="F2514">
        <v>4.2967205047607422</v>
      </c>
      <c r="G2514">
        <v>16.422842025756839</v>
      </c>
      <c r="H2514" s="15">
        <v>-999</v>
      </c>
    </row>
    <row r="2515" spans="1:8" x14ac:dyDescent="0.35">
      <c r="A2515" s="14">
        <v>52177</v>
      </c>
      <c r="B2515">
        <v>2848.87841796875</v>
      </c>
      <c r="C2515">
        <v>6.9486083984375</v>
      </c>
      <c r="D2515">
        <v>12.14569091796875</v>
      </c>
      <c r="E2515">
        <v>1.03556642546432</v>
      </c>
      <c r="F2515">
        <v>4.0658087730407706</v>
      </c>
      <c r="G2515">
        <v>0.60947895050048828</v>
      </c>
      <c r="H2515" s="15">
        <v>-999</v>
      </c>
    </row>
    <row r="2516" spans="1:8" x14ac:dyDescent="0.35">
      <c r="A2516" s="14">
        <v>52178</v>
      </c>
      <c r="B2516">
        <v>2991.668701171875</v>
      </c>
      <c r="C2516">
        <v>3.00494384765625</v>
      </c>
      <c r="D2516">
        <v>7.99462890625</v>
      </c>
      <c r="E2516">
        <v>0.8844945813781715</v>
      </c>
      <c r="F2516">
        <v>1.6505870819091799</v>
      </c>
      <c r="G2516">
        <v>2.221551656723022</v>
      </c>
      <c r="H2516" s="15">
        <v>-999</v>
      </c>
    </row>
    <row r="2517" spans="1:8" x14ac:dyDescent="0.35">
      <c r="A2517" s="14">
        <v>52179</v>
      </c>
      <c r="B2517">
        <v>1954.616821289062</v>
      </c>
      <c r="C2517">
        <v>3.785186767578125</v>
      </c>
      <c r="D2517">
        <v>12.0206298828125</v>
      </c>
      <c r="E2517">
        <v>0.95145417760539996</v>
      </c>
      <c r="F2517">
        <v>2.9047622680664058</v>
      </c>
      <c r="G2517">
        <v>1.3306459188461299</v>
      </c>
      <c r="H2517" s="15">
        <v>-999</v>
      </c>
    </row>
    <row r="2518" spans="1:8" x14ac:dyDescent="0.35">
      <c r="A2518" s="14">
        <v>52180</v>
      </c>
      <c r="B2518">
        <v>5877.1708984375</v>
      </c>
      <c r="C2518">
        <v>5.894775390625</v>
      </c>
      <c r="D2518">
        <v>17.25244140625</v>
      </c>
      <c r="E2518">
        <v>1.036517877639376</v>
      </c>
      <c r="F2518">
        <v>5.6768474578857422</v>
      </c>
      <c r="G2518">
        <v>2.4310406297445302E-3</v>
      </c>
      <c r="H2518" s="15">
        <v>-999</v>
      </c>
    </row>
    <row r="2519" spans="1:8" x14ac:dyDescent="0.35">
      <c r="A2519" s="14">
        <v>52181</v>
      </c>
      <c r="B2519">
        <v>4932.8818359375</v>
      </c>
      <c r="C2519">
        <v>5.423980712890625</v>
      </c>
      <c r="D2519">
        <v>12.98257446289062</v>
      </c>
      <c r="E2519">
        <v>0.97631488895031993</v>
      </c>
      <c r="F2519">
        <v>3.3940658569335942</v>
      </c>
      <c r="G2519">
        <v>0.64207381010055542</v>
      </c>
      <c r="H2519" s="15">
        <v>-999</v>
      </c>
    </row>
    <row r="2520" spans="1:8" x14ac:dyDescent="0.35">
      <c r="A2520" s="14">
        <v>52182</v>
      </c>
      <c r="B2520">
        <v>6218.51123046875</v>
      </c>
      <c r="C2520">
        <v>4.270111083984375</v>
      </c>
      <c r="D2520">
        <v>14.07479858398438</v>
      </c>
      <c r="E2520">
        <v>0.94168778348952997</v>
      </c>
      <c r="F2520">
        <v>3.8444395065307622</v>
      </c>
      <c r="G2520">
        <v>3.115375712513924E-2</v>
      </c>
      <c r="H2520" s="15">
        <v>-999</v>
      </c>
    </row>
    <row r="2521" spans="1:8" x14ac:dyDescent="0.35">
      <c r="A2521" s="14">
        <v>52183</v>
      </c>
      <c r="B2521">
        <v>4243.42431640625</v>
      </c>
      <c r="C2521">
        <v>7.02410888671875</v>
      </c>
      <c r="D2521">
        <v>14.57608032226562</v>
      </c>
      <c r="E2521">
        <v>1.115154947004386</v>
      </c>
      <c r="F2521">
        <v>4.3608417510986328</v>
      </c>
      <c r="G2521">
        <v>0.37308198213577271</v>
      </c>
      <c r="H2521" s="15">
        <v>-999</v>
      </c>
    </row>
    <row r="2522" spans="1:8" x14ac:dyDescent="0.35">
      <c r="A2522" s="14">
        <v>52184</v>
      </c>
      <c r="B2522">
        <v>6222.6806640625</v>
      </c>
      <c r="C2522">
        <v>4.941864013671875</v>
      </c>
      <c r="D2522">
        <v>13.13473510742188</v>
      </c>
      <c r="E2522">
        <v>0.91974339226197277</v>
      </c>
      <c r="F2522">
        <v>4.5142736434936523</v>
      </c>
      <c r="G2522">
        <v>0.13085256516933441</v>
      </c>
      <c r="H2522" s="15">
        <v>-999</v>
      </c>
    </row>
    <row r="2523" spans="1:8" x14ac:dyDescent="0.35">
      <c r="A2523" s="14">
        <v>52185</v>
      </c>
      <c r="B2523">
        <v>1889.476684570312</v>
      </c>
      <c r="C2523">
        <v>7.485443115234375</v>
      </c>
      <c r="D2523">
        <v>9.394287109375</v>
      </c>
      <c r="E2523">
        <v>0.97579447087760096</v>
      </c>
      <c r="F2523">
        <v>5.1089191436767578</v>
      </c>
      <c r="G2523">
        <v>0.48607832193374628</v>
      </c>
      <c r="H2523" s="15">
        <v>-999</v>
      </c>
    </row>
    <row r="2524" spans="1:8" x14ac:dyDescent="0.35">
      <c r="A2524" s="14">
        <v>52186</v>
      </c>
      <c r="B2524">
        <v>2174.534912109375</v>
      </c>
      <c r="C2524">
        <v>5.97119140625</v>
      </c>
      <c r="D2524">
        <v>8.72625732421875</v>
      </c>
      <c r="E2524">
        <v>0.91609590645448979</v>
      </c>
      <c r="F2524">
        <v>4.3921389579772949</v>
      </c>
      <c r="G2524">
        <v>0.2152315825223923</v>
      </c>
      <c r="H2524" s="15">
        <v>-999</v>
      </c>
    </row>
    <row r="2525" spans="1:8" x14ac:dyDescent="0.35">
      <c r="A2525" s="14">
        <v>52187</v>
      </c>
      <c r="B2525">
        <v>1949.927368164062</v>
      </c>
      <c r="C2525">
        <v>4.001251220703125</v>
      </c>
      <c r="D2525">
        <v>6.640838623046875</v>
      </c>
      <c r="E2525">
        <v>0.82301858885840984</v>
      </c>
      <c r="F2525">
        <v>1.6318845748901369</v>
      </c>
      <c r="G2525">
        <v>0.1668427586555481</v>
      </c>
      <c r="H2525" s="15">
        <v>-999</v>
      </c>
    </row>
    <row r="2526" spans="1:8" x14ac:dyDescent="0.35">
      <c r="A2526" s="14">
        <v>52188</v>
      </c>
      <c r="B2526">
        <v>5437.3359375</v>
      </c>
      <c r="C2526">
        <v>1.08404541015625</v>
      </c>
      <c r="D2526">
        <v>6.545989990234375</v>
      </c>
      <c r="E2526">
        <v>0.71713508235232537</v>
      </c>
      <c r="F2526">
        <v>1.0895290374755859</v>
      </c>
      <c r="G2526">
        <v>1.031113509088755E-2</v>
      </c>
      <c r="H2526" s="15">
        <v>-999</v>
      </c>
    </row>
    <row r="2527" spans="1:8" x14ac:dyDescent="0.35">
      <c r="A2527" s="14">
        <v>52189</v>
      </c>
      <c r="B2527">
        <v>2053.111328125</v>
      </c>
      <c r="C2527">
        <v>1.70672607421875</v>
      </c>
      <c r="D2527">
        <v>5.982147216796875</v>
      </c>
      <c r="E2527">
        <v>0.71186715504959164</v>
      </c>
      <c r="F2527">
        <v>0.71816158294677734</v>
      </c>
      <c r="G2527">
        <v>3.8814287632703781E-2</v>
      </c>
      <c r="H2527" s="15">
        <v>-999</v>
      </c>
    </row>
    <row r="2528" spans="1:8" x14ac:dyDescent="0.35">
      <c r="A2528" s="14">
        <v>52190</v>
      </c>
      <c r="B2528">
        <v>5558.759765625</v>
      </c>
      <c r="C2528">
        <v>-0.6500244140625</v>
      </c>
      <c r="D2528">
        <v>7.15985107421875</v>
      </c>
      <c r="E2528">
        <v>0.69823223609568619</v>
      </c>
      <c r="F2528">
        <v>3.2341451644897461</v>
      </c>
      <c r="G2528">
        <v>2.180381298065186</v>
      </c>
      <c r="H2528" s="15">
        <v>-999</v>
      </c>
    </row>
    <row r="2529" spans="1:8" x14ac:dyDescent="0.35">
      <c r="A2529" s="14">
        <v>52191</v>
      </c>
      <c r="B2529">
        <v>2600.81982421875</v>
      </c>
      <c r="C2529">
        <v>4.27484130859375</v>
      </c>
      <c r="D2529">
        <v>10.60638427734375</v>
      </c>
      <c r="E2529">
        <v>0.94770178010529305</v>
      </c>
      <c r="F2529">
        <v>3.742914199829102</v>
      </c>
      <c r="G2529">
        <v>0.1411696523427963</v>
      </c>
      <c r="H2529" s="15">
        <v>-999</v>
      </c>
    </row>
    <row r="2530" spans="1:8" x14ac:dyDescent="0.35">
      <c r="A2530" s="14">
        <v>52192</v>
      </c>
      <c r="B2530">
        <v>3003.133056640625</v>
      </c>
      <c r="C2530">
        <v>7.804351806640625</v>
      </c>
      <c r="D2530">
        <v>11.24420166015625</v>
      </c>
      <c r="E2530">
        <v>1.0015337344776241</v>
      </c>
      <c r="F2530">
        <v>5.9505066871643066</v>
      </c>
      <c r="G2530">
        <v>0.24857999384403229</v>
      </c>
      <c r="H2530" s="15">
        <v>-999</v>
      </c>
    </row>
    <row r="2531" spans="1:8" x14ac:dyDescent="0.35">
      <c r="A2531" s="14">
        <v>52193</v>
      </c>
      <c r="B2531">
        <v>4953.20556640625</v>
      </c>
      <c r="C2531">
        <v>4.02764892578125</v>
      </c>
      <c r="D2531">
        <v>10.04983520507812</v>
      </c>
      <c r="E2531">
        <v>0.91456457444783934</v>
      </c>
      <c r="F2531">
        <v>3.8906211853027339</v>
      </c>
      <c r="G2531">
        <v>2.6424863338470459</v>
      </c>
      <c r="H2531" s="15">
        <v>-999</v>
      </c>
    </row>
    <row r="2532" spans="1:8" x14ac:dyDescent="0.35">
      <c r="A2532" s="14">
        <v>52194</v>
      </c>
      <c r="B2532">
        <v>4950.078125</v>
      </c>
      <c r="C2532">
        <v>3.52667236328125</v>
      </c>
      <c r="D2532">
        <v>11.45889282226562</v>
      </c>
      <c r="E2532">
        <v>0.798370723477274</v>
      </c>
      <c r="F2532">
        <v>5.3497543334960938</v>
      </c>
      <c r="G2532">
        <v>6.1832906794734299E-6</v>
      </c>
      <c r="H2532" s="15">
        <v>-999</v>
      </c>
    </row>
    <row r="2533" spans="1:8" x14ac:dyDescent="0.35">
      <c r="A2533" s="14">
        <v>52195</v>
      </c>
      <c r="B2533">
        <v>1905.109741210938</v>
      </c>
      <c r="C2533">
        <v>4.65789794921875</v>
      </c>
      <c r="D2533">
        <v>8.293731689453125</v>
      </c>
      <c r="E2533">
        <v>0.83708045075338799</v>
      </c>
      <c r="F2533">
        <v>6.9764413833618164</v>
      </c>
      <c r="G2533">
        <v>13.609235763549799</v>
      </c>
      <c r="H2533" s="15">
        <v>-999</v>
      </c>
    </row>
    <row r="2534" spans="1:8" x14ac:dyDescent="0.35">
      <c r="A2534" s="14">
        <v>52196</v>
      </c>
      <c r="B2534">
        <v>2098.970458984375</v>
      </c>
      <c r="C2534">
        <v>3.9078369140625</v>
      </c>
      <c r="D2534">
        <v>8.721038818359375</v>
      </c>
      <c r="E2534">
        <v>0.86130362807435745</v>
      </c>
      <c r="F2534">
        <v>3.9826045036315918</v>
      </c>
      <c r="G2534">
        <v>0.11531823128461841</v>
      </c>
      <c r="H2534" s="15">
        <v>-999</v>
      </c>
    </row>
    <row r="2535" spans="1:8" x14ac:dyDescent="0.35">
      <c r="A2535" s="14">
        <v>52197</v>
      </c>
      <c r="B2535">
        <v>3613.898681640625</v>
      </c>
      <c r="C2535">
        <v>3.80499267578125</v>
      </c>
      <c r="D2535">
        <v>8.222869873046875</v>
      </c>
      <c r="E2535">
        <v>0.83986432808676303</v>
      </c>
      <c r="F2535">
        <v>2.6715602874755859</v>
      </c>
      <c r="G2535">
        <v>0.94229501485824585</v>
      </c>
      <c r="H2535" s="15">
        <v>-999</v>
      </c>
    </row>
    <row r="2536" spans="1:8" x14ac:dyDescent="0.35">
      <c r="A2536" s="14">
        <v>52198</v>
      </c>
      <c r="B2536">
        <v>2089.59033203125</v>
      </c>
      <c r="C2536">
        <v>3.3096923828125</v>
      </c>
      <c r="D2536">
        <v>5.30474853515625</v>
      </c>
      <c r="E2536">
        <v>0.81683008597111628</v>
      </c>
      <c r="F2536">
        <v>0.86815834045410156</v>
      </c>
      <c r="G2536">
        <v>7.0874907076358795E-2</v>
      </c>
      <c r="H2536" s="15">
        <v>-999</v>
      </c>
    </row>
    <row r="2537" spans="1:8" x14ac:dyDescent="0.35">
      <c r="A2537" s="14">
        <v>52199</v>
      </c>
      <c r="B2537">
        <v>4644.6962890625</v>
      </c>
      <c r="C2537">
        <v>0.28399658203125</v>
      </c>
      <c r="D2537">
        <v>6.406341552734375</v>
      </c>
      <c r="E2537">
        <v>0.67676299985512944</v>
      </c>
      <c r="F2537">
        <v>3.6413898468017578</v>
      </c>
      <c r="G2537">
        <v>0.15659129619598389</v>
      </c>
      <c r="H2537" s="15">
        <v>-999</v>
      </c>
    </row>
    <row r="2538" spans="1:8" x14ac:dyDescent="0.35">
      <c r="A2538" s="14">
        <v>52200</v>
      </c>
      <c r="B2538">
        <v>3792.64697265625</v>
      </c>
      <c r="C2538">
        <v>-0.68682861328125</v>
      </c>
      <c r="D2538">
        <v>5.51422119140625</v>
      </c>
      <c r="E2538">
        <v>0.59930443287578383</v>
      </c>
      <c r="F2538">
        <v>1.922337532043457</v>
      </c>
      <c r="G2538">
        <v>1.397259067744017E-2</v>
      </c>
      <c r="H2538" s="15">
        <v>-999</v>
      </c>
    </row>
    <row r="2539" spans="1:8" x14ac:dyDescent="0.35">
      <c r="A2539" s="14">
        <v>52201</v>
      </c>
      <c r="B2539">
        <v>4569.1318359375</v>
      </c>
      <c r="C2539">
        <v>-2.622833251953125</v>
      </c>
      <c r="D2539">
        <v>3.738311767578125</v>
      </c>
      <c r="E2539">
        <v>0.54633870098030035</v>
      </c>
      <c r="F2539">
        <v>3.656274795532227</v>
      </c>
      <c r="G2539">
        <v>0</v>
      </c>
      <c r="H2539" s="15">
        <v>-999</v>
      </c>
    </row>
    <row r="2540" spans="1:8" x14ac:dyDescent="0.35">
      <c r="A2540" s="14">
        <v>52202</v>
      </c>
      <c r="B2540">
        <v>1288.611938476562</v>
      </c>
      <c r="C2540">
        <v>0.590606689453125</v>
      </c>
      <c r="D2540">
        <v>3.653900146484375</v>
      </c>
      <c r="E2540">
        <v>0.62606833791804639</v>
      </c>
      <c r="F2540">
        <v>4.1967225074768066</v>
      </c>
      <c r="G2540">
        <v>0.1056090444326401</v>
      </c>
      <c r="H2540" s="15">
        <v>-999</v>
      </c>
    </row>
    <row r="2541" spans="1:8" x14ac:dyDescent="0.35">
      <c r="A2541" s="14">
        <v>52203</v>
      </c>
      <c r="B2541">
        <v>1747.207153320312</v>
      </c>
      <c r="C2541">
        <v>0.462310791015625</v>
      </c>
      <c r="D2541">
        <v>5.87481689453125</v>
      </c>
      <c r="E2541">
        <v>0.69232401350971162</v>
      </c>
      <c r="F2541">
        <v>2.7360630035400391</v>
      </c>
      <c r="G2541">
        <v>0.30021515488624573</v>
      </c>
      <c r="H2541" s="15">
        <v>-999</v>
      </c>
    </row>
    <row r="2542" spans="1:8" x14ac:dyDescent="0.35">
      <c r="A2542" s="14">
        <v>52204</v>
      </c>
      <c r="B2542">
        <v>2942.16015625</v>
      </c>
      <c r="C2542">
        <v>-1.89208984375E-3</v>
      </c>
      <c r="D2542">
        <v>6.98577880859375</v>
      </c>
      <c r="E2542">
        <v>0.71053689589042757</v>
      </c>
      <c r="F2542">
        <v>2.4009542465209961</v>
      </c>
      <c r="G2542">
        <v>1.3059475459158421E-2</v>
      </c>
      <c r="H2542" s="15">
        <v>-999</v>
      </c>
    </row>
    <row r="2543" spans="1:8" x14ac:dyDescent="0.35">
      <c r="A2543" s="14">
        <v>52205</v>
      </c>
      <c r="B2543">
        <v>2683.68017578125</v>
      </c>
      <c r="C2543">
        <v>1.528411865234375</v>
      </c>
      <c r="D2543">
        <v>5.59759521484375</v>
      </c>
      <c r="E2543">
        <v>0.7222949827420293</v>
      </c>
      <c r="F2543">
        <v>2.084929466247559</v>
      </c>
      <c r="G2543">
        <v>2.0328526496887211</v>
      </c>
      <c r="H2543" s="15">
        <v>-999</v>
      </c>
    </row>
    <row r="2544" spans="1:8" x14ac:dyDescent="0.35">
      <c r="A2544" s="14">
        <v>52206</v>
      </c>
      <c r="B2544">
        <v>689.310791015625</v>
      </c>
      <c r="C2544">
        <v>-1.63311767578125</v>
      </c>
      <c r="D2544">
        <v>8.377105712890625</v>
      </c>
      <c r="E2544">
        <v>0.72424355349948455</v>
      </c>
      <c r="F2544">
        <v>3.4421567916870122</v>
      </c>
      <c r="G2544">
        <v>7.3707222938537598</v>
      </c>
      <c r="H2544" s="15">
        <v>-999</v>
      </c>
    </row>
    <row r="2545" spans="1:8" x14ac:dyDescent="0.35">
      <c r="A2545" s="14">
        <v>52207</v>
      </c>
      <c r="B2545">
        <v>1608.06494140625</v>
      </c>
      <c r="C2545">
        <v>-2.86907958984375</v>
      </c>
      <c r="D2545">
        <v>3.004608154296875</v>
      </c>
      <c r="E2545">
        <v>0.5884968267980194</v>
      </c>
      <c r="F2545">
        <v>1.4887580871582029</v>
      </c>
      <c r="G2545">
        <v>5.7130600325763234E-3</v>
      </c>
      <c r="H2545" s="15">
        <v>-999</v>
      </c>
    </row>
    <row r="2546" spans="1:8" x14ac:dyDescent="0.35">
      <c r="A2546" s="14">
        <v>52208</v>
      </c>
      <c r="B2546">
        <v>808.1292724609375</v>
      </c>
      <c r="C2546">
        <v>-2.10296630859375</v>
      </c>
      <c r="D2546">
        <v>2.78680419921875</v>
      </c>
      <c r="E2546">
        <v>0.61241435074848438</v>
      </c>
      <c r="F2546">
        <v>2.6616363525390621</v>
      </c>
      <c r="G2546">
        <v>4.5601034164428711</v>
      </c>
      <c r="H2546" s="15">
        <v>-999</v>
      </c>
    </row>
    <row r="2547" spans="1:8" x14ac:dyDescent="0.35">
      <c r="A2547" s="14">
        <v>52209</v>
      </c>
      <c r="B2547">
        <v>3760.857421875</v>
      </c>
      <c r="C2547">
        <v>2.603973388671875</v>
      </c>
      <c r="D2547">
        <v>8.83984375</v>
      </c>
      <c r="E2547">
        <v>0.7618363901307823</v>
      </c>
      <c r="F2547">
        <v>1.5975341796875</v>
      </c>
      <c r="G2547">
        <v>3.5656802654266362</v>
      </c>
      <c r="H2547" s="15">
        <v>-999</v>
      </c>
    </row>
    <row r="2548" spans="1:8" x14ac:dyDescent="0.35">
      <c r="A2548" s="14">
        <v>52210</v>
      </c>
      <c r="B2548">
        <v>1134.878051757812</v>
      </c>
      <c r="C2548">
        <v>1.55767822265625</v>
      </c>
      <c r="D2548">
        <v>5.4881591796875</v>
      </c>
      <c r="E2548">
        <v>0.75042275814527704</v>
      </c>
      <c r="F2548">
        <v>2.56507396697998</v>
      </c>
      <c r="G2548">
        <v>6.2119650840759277</v>
      </c>
      <c r="H2548" s="15">
        <v>-999</v>
      </c>
    </row>
    <row r="2549" spans="1:8" x14ac:dyDescent="0.35">
      <c r="A2549" s="14">
        <v>52211</v>
      </c>
      <c r="B2549">
        <v>2890.048095703125</v>
      </c>
      <c r="C2549">
        <v>2.016204833984375</v>
      </c>
      <c r="D2549">
        <v>8.1165771484375</v>
      </c>
      <c r="E2549">
        <v>0.87791631230269129</v>
      </c>
      <c r="F2549">
        <v>4.1680970191955566</v>
      </c>
      <c r="G2549">
        <v>4.1537747383117676</v>
      </c>
      <c r="H2549" s="15">
        <v>-999</v>
      </c>
    </row>
    <row r="2550" spans="1:8" x14ac:dyDescent="0.35">
      <c r="A2550" s="14">
        <v>52212</v>
      </c>
      <c r="B2550">
        <v>641.88812255859375</v>
      </c>
      <c r="C2550">
        <v>2.453948974609375</v>
      </c>
      <c r="D2550">
        <v>9.271331787109375</v>
      </c>
      <c r="E2550">
        <v>0.83007632883901361</v>
      </c>
      <c r="F2550">
        <v>6.8485813140869141</v>
      </c>
      <c r="G2550">
        <v>15.515449523925779</v>
      </c>
      <c r="H2550" s="15">
        <v>-999</v>
      </c>
    </row>
    <row r="2551" spans="1:8" x14ac:dyDescent="0.35">
      <c r="A2551" s="14">
        <v>52213</v>
      </c>
      <c r="B2551">
        <v>2542.453369140625</v>
      </c>
      <c r="C2551">
        <v>2.682281494140625</v>
      </c>
      <c r="D2551">
        <v>5.66845703125</v>
      </c>
      <c r="E2551">
        <v>0.7118838214110228</v>
      </c>
      <c r="F2551">
        <v>7.3840675354003906</v>
      </c>
      <c r="G2551">
        <v>5.1597280502319336</v>
      </c>
      <c r="H2551" s="15">
        <v>-999</v>
      </c>
    </row>
    <row r="2552" spans="1:8" x14ac:dyDescent="0.35">
      <c r="A2552" s="14">
        <v>52214</v>
      </c>
      <c r="B2552">
        <v>3158.951171875</v>
      </c>
      <c r="C2552">
        <v>2.657745361328125</v>
      </c>
      <c r="D2552">
        <v>5.69659423828125</v>
      </c>
      <c r="E2552">
        <v>0.6679659398483403</v>
      </c>
      <c r="F2552">
        <v>6.3508806228637704</v>
      </c>
      <c r="G2552">
        <v>1.9809445142745969</v>
      </c>
      <c r="H2552" s="15">
        <v>-999</v>
      </c>
    </row>
    <row r="2553" spans="1:8" x14ac:dyDescent="0.35">
      <c r="A2553" s="14">
        <v>52215</v>
      </c>
      <c r="B2553">
        <v>2283.451171875</v>
      </c>
      <c r="C2553">
        <v>2.686981201171875</v>
      </c>
      <c r="D2553">
        <v>7.279693603515625</v>
      </c>
      <c r="E2553">
        <v>0.78621248111742859</v>
      </c>
      <c r="F2553">
        <v>7.1718578338623047</v>
      </c>
      <c r="G2553">
        <v>6.9555401802062988</v>
      </c>
      <c r="H2553" s="15">
        <v>-999</v>
      </c>
    </row>
    <row r="2554" spans="1:8" x14ac:dyDescent="0.35">
      <c r="A2554" s="14">
        <v>52216</v>
      </c>
      <c r="B2554">
        <v>1872.799438476562</v>
      </c>
      <c r="C2554">
        <v>5.64569091796875</v>
      </c>
      <c r="D2554">
        <v>6.992034912109375</v>
      </c>
      <c r="E2554">
        <v>0.86879981370685599</v>
      </c>
      <c r="F2554">
        <v>7.2115516662597656</v>
      </c>
      <c r="G2554">
        <v>5.5497517585754386</v>
      </c>
      <c r="H2554" s="15">
        <v>-999</v>
      </c>
    </row>
    <row r="2555" spans="1:8" x14ac:dyDescent="0.35">
      <c r="A2555" s="14">
        <v>52217</v>
      </c>
      <c r="B2555">
        <v>1457.978881835938</v>
      </c>
      <c r="C2555">
        <v>5.84100341796875</v>
      </c>
      <c r="D2555">
        <v>7.3682861328125</v>
      </c>
      <c r="E2555">
        <v>0.87577513378226501</v>
      </c>
      <c r="F2555">
        <v>5.9821853637695313</v>
      </c>
      <c r="G2555">
        <v>1.414466977119446</v>
      </c>
      <c r="H2555" s="15">
        <v>-999</v>
      </c>
    </row>
    <row r="2556" spans="1:8" x14ac:dyDescent="0.35">
      <c r="A2556" s="14">
        <v>52218</v>
      </c>
      <c r="B2556">
        <v>931.11639404296875</v>
      </c>
      <c r="C2556">
        <v>2.468109130859375</v>
      </c>
      <c r="D2556">
        <v>7.27032470703125</v>
      </c>
      <c r="E2556">
        <v>0.82421145739918955</v>
      </c>
      <c r="F2556">
        <v>4.6654162406921387</v>
      </c>
      <c r="G2556">
        <v>2.6302554607391362</v>
      </c>
      <c r="H2556" s="15">
        <v>-999</v>
      </c>
    </row>
    <row r="2557" spans="1:8" x14ac:dyDescent="0.35">
      <c r="A2557" s="14">
        <v>52219</v>
      </c>
      <c r="B2557">
        <v>2631.566650390625</v>
      </c>
      <c r="C2557">
        <v>1.3189697265625</v>
      </c>
      <c r="D2557">
        <v>8.085296630859375</v>
      </c>
      <c r="E2557">
        <v>0.769921829615832</v>
      </c>
      <c r="F2557">
        <v>3.052850723266602</v>
      </c>
      <c r="G2557">
        <v>3.5882312804460532E-2</v>
      </c>
      <c r="H2557" s="15">
        <v>-999</v>
      </c>
    </row>
    <row r="2558" spans="1:8" x14ac:dyDescent="0.35">
      <c r="A2558" s="14">
        <v>52220</v>
      </c>
      <c r="B2558">
        <v>1242.752807617188</v>
      </c>
      <c r="C2558">
        <v>1.721832275390625</v>
      </c>
      <c r="D2558">
        <v>4.993133544921875</v>
      </c>
      <c r="E2558">
        <v>0.75105366502638804</v>
      </c>
      <c r="F2558">
        <v>1.055178642272949</v>
      </c>
      <c r="G2558">
        <v>0.32740741968154907</v>
      </c>
      <c r="H2558" s="15">
        <v>-999</v>
      </c>
    </row>
    <row r="2559" spans="1:8" x14ac:dyDescent="0.35">
      <c r="A2559" s="14">
        <v>52221</v>
      </c>
      <c r="B2559">
        <v>1238.062133789062</v>
      </c>
      <c r="C2559">
        <v>-1.0472412109375</v>
      </c>
      <c r="D2559">
        <v>5.26824951171875</v>
      </c>
      <c r="E2559">
        <v>0.6897782952808249</v>
      </c>
      <c r="F2559">
        <v>2.2341642379760742</v>
      </c>
      <c r="G2559">
        <v>2.5699270889163021E-2</v>
      </c>
      <c r="H2559" s="15">
        <v>-999</v>
      </c>
    </row>
    <row r="2560" spans="1:8" x14ac:dyDescent="0.35">
      <c r="A2560" s="14">
        <v>52222</v>
      </c>
      <c r="B2560">
        <v>2822.822265625</v>
      </c>
      <c r="C2560">
        <v>-2.208648681640625</v>
      </c>
      <c r="D2560">
        <v>1.796722412109375</v>
      </c>
      <c r="E2560">
        <v>0.58896014375633354</v>
      </c>
      <c r="F2560">
        <v>1.559367179870605</v>
      </c>
      <c r="G2560">
        <v>2.909011393785477E-2</v>
      </c>
      <c r="H2560" s="15">
        <v>-999</v>
      </c>
    </row>
    <row r="2561" spans="1:8" x14ac:dyDescent="0.35">
      <c r="A2561" s="14">
        <v>52223</v>
      </c>
      <c r="B2561">
        <v>1010.327331542969</v>
      </c>
      <c r="C2561">
        <v>-0.256622314453125</v>
      </c>
      <c r="D2561">
        <v>2.028076171875</v>
      </c>
      <c r="E2561">
        <v>0.61339451415876245</v>
      </c>
      <c r="F2561">
        <v>2.095616340637207</v>
      </c>
      <c r="G2561">
        <v>0.21265120804309839</v>
      </c>
      <c r="H2561" s="15">
        <v>-999</v>
      </c>
    </row>
    <row r="2562" spans="1:8" x14ac:dyDescent="0.35">
      <c r="A2562" s="14">
        <v>52224</v>
      </c>
      <c r="B2562">
        <v>896.19964599609375</v>
      </c>
      <c r="C2562">
        <v>0.516082763671875</v>
      </c>
      <c r="D2562">
        <v>4.16143798828125</v>
      </c>
      <c r="E2562">
        <v>0.72138019545604815</v>
      </c>
      <c r="F2562">
        <v>1.550207138061523</v>
      </c>
      <c r="G2562">
        <v>0.1056090444326401</v>
      </c>
      <c r="H2562" s="15">
        <v>-999</v>
      </c>
    </row>
    <row r="2563" spans="1:8" x14ac:dyDescent="0.35">
      <c r="A2563" s="14">
        <v>52225</v>
      </c>
      <c r="B2563">
        <v>2602.904296875</v>
      </c>
      <c r="C2563">
        <v>-0.351898193359375</v>
      </c>
      <c r="D2563">
        <v>1.95928955078125</v>
      </c>
      <c r="E2563">
        <v>0.61312022386681686</v>
      </c>
      <c r="F2563">
        <v>1.6444797515869141</v>
      </c>
      <c r="G2563">
        <v>2.2685446310788389E-3</v>
      </c>
      <c r="H2563" s="15">
        <v>-999</v>
      </c>
    </row>
    <row r="2564" spans="1:8" x14ac:dyDescent="0.35">
      <c r="A2564" s="14">
        <v>52226</v>
      </c>
      <c r="B2564">
        <v>1266.724487304688</v>
      </c>
      <c r="C2564">
        <v>-0.8660888671875</v>
      </c>
      <c r="D2564">
        <v>1.468414306640625</v>
      </c>
      <c r="E2564">
        <v>0.58817173523286748</v>
      </c>
      <c r="F2564">
        <v>0.86205196380615234</v>
      </c>
      <c r="G2564">
        <v>4.115677997469902E-2</v>
      </c>
      <c r="H2564" s="15">
        <v>-999</v>
      </c>
    </row>
    <row r="2565" spans="1:8" x14ac:dyDescent="0.35">
      <c r="A2565" s="14">
        <v>52227</v>
      </c>
      <c r="B2565">
        <v>1193.766479492188</v>
      </c>
      <c r="C2565">
        <v>-1.54632568359375</v>
      </c>
      <c r="D2565">
        <v>2.521026611328125</v>
      </c>
      <c r="E2565">
        <v>0.61414023249305394</v>
      </c>
      <c r="F2565">
        <v>1.3425769805908201</v>
      </c>
      <c r="G2565">
        <v>4.8752715811133376E-3</v>
      </c>
      <c r="H2565" s="15">
        <v>-999</v>
      </c>
    </row>
    <row r="2566" spans="1:8" x14ac:dyDescent="0.35">
      <c r="A2566" s="14">
        <v>52228</v>
      </c>
      <c r="B2566">
        <v>1250.5693359375</v>
      </c>
      <c r="C2566">
        <v>-0.68023681640625</v>
      </c>
      <c r="D2566">
        <v>2.26153564453125</v>
      </c>
      <c r="E2566">
        <v>0.6051505434937352</v>
      </c>
      <c r="F2566">
        <v>2.9440746307373051</v>
      </c>
      <c r="G2566">
        <v>0.26648646593093872</v>
      </c>
      <c r="H2566" s="15">
        <v>-999</v>
      </c>
    </row>
    <row r="2567" spans="1:8" x14ac:dyDescent="0.35">
      <c r="A2567" s="14">
        <v>52229</v>
      </c>
      <c r="B2567">
        <v>2676.38427734375</v>
      </c>
      <c r="C2567">
        <v>0.656646728515625</v>
      </c>
      <c r="D2567">
        <v>4.330291748046875</v>
      </c>
      <c r="E2567">
        <v>0.66287806894003454</v>
      </c>
      <c r="F2567">
        <v>3.3975009918212891</v>
      </c>
      <c r="G2567">
        <v>0.23952428996562961</v>
      </c>
      <c r="H2567" s="15">
        <v>-999</v>
      </c>
    </row>
    <row r="2568" spans="1:8" x14ac:dyDescent="0.35">
      <c r="A2568" s="14">
        <v>52230</v>
      </c>
      <c r="B2568">
        <v>1256.822387695312</v>
      </c>
      <c r="C2568">
        <v>0.8594970703125</v>
      </c>
      <c r="D2568">
        <v>2.81805419921875</v>
      </c>
      <c r="E2568">
        <v>0.62855559983788678</v>
      </c>
      <c r="F2568">
        <v>7.1210951805114746</v>
      </c>
      <c r="G2568">
        <v>5.5402412414550781</v>
      </c>
      <c r="H2568" s="15">
        <v>-999</v>
      </c>
    </row>
    <row r="2569" spans="1:8" x14ac:dyDescent="0.35">
      <c r="A2569" s="14">
        <v>52231</v>
      </c>
      <c r="B2569">
        <v>1483.515502929688</v>
      </c>
      <c r="C2569">
        <v>-0.832122802734375</v>
      </c>
      <c r="D2569">
        <v>3.891510009765625</v>
      </c>
      <c r="E2569">
        <v>0.63826679393496366</v>
      </c>
      <c r="F2569">
        <v>4.2013025283813477</v>
      </c>
      <c r="G2569">
        <v>0.1414315402507782</v>
      </c>
      <c r="H2569" s="15">
        <v>-999</v>
      </c>
    </row>
    <row r="2570" spans="1:8" x14ac:dyDescent="0.35">
      <c r="A2570" s="14">
        <v>52232</v>
      </c>
      <c r="B2570">
        <v>3619.630859375</v>
      </c>
      <c r="C2570">
        <v>-3.470062255859375</v>
      </c>
      <c r="D2570">
        <v>4.0186767578125</v>
      </c>
      <c r="E2570">
        <v>0.51159291503915194</v>
      </c>
      <c r="F2570">
        <v>2.939112663269043</v>
      </c>
      <c r="G2570">
        <v>1.5795711427927021E-2</v>
      </c>
      <c r="H2570" s="15">
        <v>-999</v>
      </c>
    </row>
    <row r="2571" spans="1:8" x14ac:dyDescent="0.35">
      <c r="A2571" s="14">
        <v>52233</v>
      </c>
      <c r="B2571">
        <v>1690.925170898438</v>
      </c>
      <c r="C2571">
        <v>-0.334930419921875</v>
      </c>
      <c r="D2571">
        <v>0.358489990234375</v>
      </c>
      <c r="E2571">
        <v>0.54490138182476</v>
      </c>
      <c r="F2571">
        <v>0.95441627502441406</v>
      </c>
      <c r="G2571">
        <v>0.17355512082576749</v>
      </c>
      <c r="H2571" s="15">
        <v>-999</v>
      </c>
    </row>
    <row r="2572" spans="1:8" x14ac:dyDescent="0.35">
      <c r="A2572" s="14">
        <v>52234</v>
      </c>
      <c r="B2572">
        <v>2515.3544921875</v>
      </c>
      <c r="C2572">
        <v>-1.225555419921875</v>
      </c>
      <c r="D2572">
        <v>0.7659912109375</v>
      </c>
      <c r="E2572">
        <v>0.54640950720968295</v>
      </c>
      <c r="F2572">
        <v>3.294831275939941</v>
      </c>
      <c r="G2572">
        <v>0.20598006248474121</v>
      </c>
      <c r="H2572" s="15">
        <v>-999</v>
      </c>
    </row>
    <row r="2573" spans="1:8" x14ac:dyDescent="0.35">
      <c r="A2573" s="14">
        <v>52235</v>
      </c>
      <c r="B2573">
        <v>1345.936889648438</v>
      </c>
      <c r="C2573">
        <v>0.744415283203125</v>
      </c>
      <c r="D2573">
        <v>1.657073974609375</v>
      </c>
      <c r="E2573">
        <v>0.62902043866934021</v>
      </c>
      <c r="F2573">
        <v>1.972718238830566</v>
      </c>
      <c r="G2573">
        <v>0.24773366749286649</v>
      </c>
      <c r="H2573" s="15">
        <v>-999</v>
      </c>
    </row>
    <row r="2574" spans="1:8" x14ac:dyDescent="0.35">
      <c r="A2574" s="14">
        <v>52236</v>
      </c>
      <c r="B2574">
        <v>1940.025146484375</v>
      </c>
      <c r="C2574">
        <v>0.51702880859375</v>
      </c>
      <c r="D2574">
        <v>3.615325927734375</v>
      </c>
      <c r="E2574">
        <v>0.5939034608230005</v>
      </c>
      <c r="F2574">
        <v>4.0249700546264648</v>
      </c>
      <c r="G2574">
        <v>1.378018856048584</v>
      </c>
      <c r="H2574" s="15">
        <v>-999</v>
      </c>
    </row>
    <row r="2575" spans="1:8" x14ac:dyDescent="0.35">
      <c r="A2575" s="14">
        <v>52237</v>
      </c>
      <c r="B2575">
        <v>1535.10693359375</v>
      </c>
      <c r="C2575">
        <v>1.114227294921875</v>
      </c>
      <c r="D2575">
        <v>3.459014892578125</v>
      </c>
      <c r="E2575">
        <v>0.63373921701305991</v>
      </c>
      <c r="F2575">
        <v>4.3635134696960449</v>
      </c>
      <c r="G2575">
        <v>2.2937841415405269</v>
      </c>
      <c r="H2575" s="15">
        <v>-999</v>
      </c>
    </row>
    <row r="2576" spans="1:8" x14ac:dyDescent="0.35">
      <c r="A2576" s="14">
        <v>52238</v>
      </c>
      <c r="B2576">
        <v>1225.554809570312</v>
      </c>
      <c r="C2576">
        <v>-0.86419677734375</v>
      </c>
      <c r="D2576">
        <v>5.327667236328125</v>
      </c>
      <c r="E2576">
        <v>0.64459906746747353</v>
      </c>
      <c r="F2576">
        <v>3.7203960418701172</v>
      </c>
      <c r="G2576">
        <v>2.0097963809967041</v>
      </c>
      <c r="H2576" s="15">
        <v>-999</v>
      </c>
    </row>
    <row r="2577" spans="1:8" x14ac:dyDescent="0.35">
      <c r="A2577" s="14">
        <v>52239</v>
      </c>
      <c r="B2577">
        <v>1406.387573242188</v>
      </c>
      <c r="C2577">
        <v>-2.83416748046875</v>
      </c>
      <c r="D2577">
        <v>3.03485107421875</v>
      </c>
      <c r="E2577">
        <v>0.61993550156196664</v>
      </c>
      <c r="F2577">
        <v>1.033422470092773</v>
      </c>
      <c r="G2577">
        <v>0.33765643835067749</v>
      </c>
      <c r="H2577" s="15">
        <v>-999</v>
      </c>
    </row>
    <row r="2578" spans="1:8" x14ac:dyDescent="0.35">
      <c r="A2578" s="14">
        <v>52240</v>
      </c>
      <c r="B2578">
        <v>1394.923095703125</v>
      </c>
      <c r="C2578">
        <v>-3.408721923828125</v>
      </c>
      <c r="D2578">
        <v>2.08331298828125</v>
      </c>
      <c r="E2578">
        <v>0.57428494234057437</v>
      </c>
      <c r="F2578">
        <v>2.2177515029907231</v>
      </c>
      <c r="G2578">
        <v>0.15517611801624301</v>
      </c>
      <c r="H2578" s="15">
        <v>-999</v>
      </c>
    </row>
    <row r="2579" spans="1:8" x14ac:dyDescent="0.35">
      <c r="A2579" s="14">
        <v>52241</v>
      </c>
      <c r="B2579">
        <v>3043.260009765625</v>
      </c>
      <c r="C2579">
        <v>-4.78900146484375</v>
      </c>
      <c r="D2579">
        <v>3.982177734375</v>
      </c>
      <c r="E2579">
        <v>0.59629464121935249</v>
      </c>
      <c r="F2579">
        <v>1.8635597229003911</v>
      </c>
      <c r="G2579">
        <v>0.2198963463306427</v>
      </c>
      <c r="H2579" s="15">
        <v>-999</v>
      </c>
    </row>
    <row r="2580" spans="1:8" x14ac:dyDescent="0.35">
      <c r="A2580" s="14">
        <v>52242</v>
      </c>
      <c r="B2580">
        <v>2698.79248046875</v>
      </c>
      <c r="C2580">
        <v>-4.832427978515625</v>
      </c>
      <c r="D2580">
        <v>2.424102783203125</v>
      </c>
      <c r="E2580">
        <v>0.51046961155430071</v>
      </c>
      <c r="F2580">
        <v>3.7879514694213872</v>
      </c>
      <c r="G2580">
        <v>3.5439457893371582</v>
      </c>
      <c r="H2580" s="15">
        <v>-999</v>
      </c>
    </row>
    <row r="2581" spans="1:8" x14ac:dyDescent="0.35">
      <c r="A2581" s="14">
        <v>52243</v>
      </c>
      <c r="B2581">
        <v>1493.416381835938</v>
      </c>
      <c r="C2581">
        <v>2.377532958984375</v>
      </c>
      <c r="D2581">
        <v>5.75390625</v>
      </c>
      <c r="E2581">
        <v>0.75527073418659485</v>
      </c>
      <c r="F2581">
        <v>3.9627575874328609</v>
      </c>
      <c r="G2581">
        <v>0.35805484652519232</v>
      </c>
      <c r="H2581" s="15">
        <v>-999</v>
      </c>
    </row>
    <row r="2582" spans="1:8" x14ac:dyDescent="0.35">
      <c r="A2582" s="14">
        <v>52244</v>
      </c>
      <c r="B2582">
        <v>2771.75048828125</v>
      </c>
      <c r="C2582">
        <v>2.853057861328125</v>
      </c>
      <c r="D2582">
        <v>6.214569091796875</v>
      </c>
      <c r="E2582">
        <v>0.75377027867117863</v>
      </c>
      <c r="F2582">
        <v>3.6703968048095699</v>
      </c>
      <c r="G2582">
        <v>1.06425404548645</v>
      </c>
      <c r="H2582" s="15">
        <v>-999</v>
      </c>
    </row>
    <row r="2583" spans="1:8" x14ac:dyDescent="0.35">
      <c r="A2583" s="14">
        <v>52245</v>
      </c>
      <c r="B2583">
        <v>2411.127685546875</v>
      </c>
      <c r="C2583">
        <v>-0.951934814453125</v>
      </c>
      <c r="D2583">
        <v>5.307861328125</v>
      </c>
      <c r="E2583">
        <v>0.64766876902406056</v>
      </c>
      <c r="F2583">
        <v>1.8585987091064451</v>
      </c>
      <c r="G2583">
        <v>0.18279063701629639</v>
      </c>
      <c r="H2583" s="15">
        <v>-999</v>
      </c>
    </row>
    <row r="2584" spans="1:8" x14ac:dyDescent="0.35">
      <c r="A2584" s="14">
        <v>52246</v>
      </c>
      <c r="B2584">
        <v>1392.838745117188</v>
      </c>
      <c r="C2584">
        <v>-2.732269287109375</v>
      </c>
      <c r="D2584">
        <v>6.308380126953125</v>
      </c>
      <c r="E2584">
        <v>0.62741796895093549</v>
      </c>
      <c r="F2584">
        <v>4.7753376960754386</v>
      </c>
      <c r="G2584">
        <v>2.271023273468018</v>
      </c>
      <c r="H2584" s="15">
        <v>-999</v>
      </c>
    </row>
    <row r="2585" spans="1:8" x14ac:dyDescent="0.35">
      <c r="A2585" s="14">
        <v>52247</v>
      </c>
      <c r="B2585">
        <v>2863.469970703125</v>
      </c>
      <c r="C2585">
        <v>3.6436767578125</v>
      </c>
      <c r="D2585">
        <v>6.69293212890625</v>
      </c>
      <c r="E2585">
        <v>0.82820889480471049</v>
      </c>
      <c r="F2585">
        <v>7.976041316986084</v>
      </c>
      <c r="G2585">
        <v>8.1810674667358398</v>
      </c>
      <c r="H2585" s="15">
        <v>-999</v>
      </c>
    </row>
    <row r="2586" spans="1:8" x14ac:dyDescent="0.35">
      <c r="A2586" s="14">
        <v>52248</v>
      </c>
      <c r="B2586">
        <v>2252.18359375</v>
      </c>
      <c r="C2586">
        <v>-0.7547607421875</v>
      </c>
      <c r="D2586">
        <v>3.237030029296875</v>
      </c>
      <c r="E2586">
        <v>0.63879885758448363</v>
      </c>
      <c r="F2586">
        <v>5.3383040428161621</v>
      </c>
      <c r="G2586">
        <v>1.358977794647217</v>
      </c>
      <c r="H2586" s="15">
        <v>-999</v>
      </c>
    </row>
    <row r="2587" spans="1:8" x14ac:dyDescent="0.35">
      <c r="A2587" s="14">
        <v>52249</v>
      </c>
      <c r="B2587">
        <v>2516.39599609375</v>
      </c>
      <c r="C2587">
        <v>-3.6285400390625</v>
      </c>
      <c r="D2587">
        <v>3.005645751953125</v>
      </c>
      <c r="E2587">
        <v>0.56818131229653346</v>
      </c>
      <c r="F2587">
        <v>2.996745109558105</v>
      </c>
      <c r="G2587">
        <v>0.29163715243339539</v>
      </c>
      <c r="H2587" s="15">
        <v>-999</v>
      </c>
    </row>
    <row r="2588" spans="1:8" x14ac:dyDescent="0.35">
      <c r="A2588" s="14">
        <v>52250</v>
      </c>
      <c r="B2588">
        <v>2681.07373046875</v>
      </c>
      <c r="C2588">
        <v>-0.87457275390625</v>
      </c>
      <c r="D2588">
        <v>5.041046142578125</v>
      </c>
      <c r="E2588">
        <v>0.63163973506966531</v>
      </c>
      <c r="F2588">
        <v>3.7146701812744141</v>
      </c>
      <c r="G2588">
        <v>0.13685885071754461</v>
      </c>
      <c r="H2588" s="15">
        <v>-999</v>
      </c>
    </row>
    <row r="2589" spans="1:8" x14ac:dyDescent="0.35">
      <c r="A2589" s="14">
        <v>52251</v>
      </c>
      <c r="B2589">
        <v>1970.77197265625</v>
      </c>
      <c r="C2589">
        <v>-0.14056396484375</v>
      </c>
      <c r="D2589">
        <v>3.6580810546875</v>
      </c>
      <c r="E2589">
        <v>0.62567491621466043</v>
      </c>
      <c r="F2589">
        <v>2.0807313919067378</v>
      </c>
      <c r="G2589">
        <v>0.49330818653106689</v>
      </c>
      <c r="H2589" s="15">
        <v>-999</v>
      </c>
    </row>
    <row r="2590" spans="1:8" x14ac:dyDescent="0.35">
      <c r="A2590" s="14">
        <v>52252</v>
      </c>
      <c r="B2590">
        <v>1967.646118164062</v>
      </c>
      <c r="C2590">
        <v>-0.61700439453125</v>
      </c>
      <c r="D2590">
        <v>1.880096435546875</v>
      </c>
      <c r="E2590">
        <v>0.58437519593429754</v>
      </c>
      <c r="F2590">
        <v>1.342195510864258</v>
      </c>
      <c r="G2590">
        <v>0.19670356810092929</v>
      </c>
      <c r="H2590" s="15">
        <v>-999</v>
      </c>
    </row>
    <row r="2591" spans="1:8" x14ac:dyDescent="0.35">
      <c r="A2591" s="14">
        <v>52253</v>
      </c>
      <c r="B2591">
        <v>3284.54345703125</v>
      </c>
      <c r="C2591">
        <v>-1.7501220703125</v>
      </c>
      <c r="D2591">
        <v>0.369964599609375</v>
      </c>
      <c r="E2591">
        <v>0.51406376765552908</v>
      </c>
      <c r="F2591">
        <v>0.72884845733642578</v>
      </c>
      <c r="G2591">
        <v>0.1186211332678795</v>
      </c>
      <c r="H2591" s="15">
        <v>-999</v>
      </c>
    </row>
    <row r="2592" spans="1:8" x14ac:dyDescent="0.35">
      <c r="A2592" s="14">
        <v>52254</v>
      </c>
      <c r="B2592">
        <v>5545.2099609375</v>
      </c>
      <c r="C2592">
        <v>-4.571075439453125</v>
      </c>
      <c r="D2592">
        <v>2.106231689453125</v>
      </c>
      <c r="E2592">
        <v>0.47152042854145088</v>
      </c>
      <c r="F2592">
        <v>2.4559154510498051</v>
      </c>
      <c r="G2592">
        <v>6.1832906794734299E-6</v>
      </c>
      <c r="H2592" s="15">
        <v>-999</v>
      </c>
    </row>
    <row r="2593" spans="1:8" x14ac:dyDescent="0.35">
      <c r="A2593" s="14">
        <v>52255</v>
      </c>
      <c r="B2593">
        <v>5925.6357421875</v>
      </c>
      <c r="C2593">
        <v>-5.7720947265625</v>
      </c>
      <c r="D2593">
        <v>3.490264892578125</v>
      </c>
      <c r="E2593">
        <v>0.42340149529578819</v>
      </c>
      <c r="F2593">
        <v>2.7040023803710942</v>
      </c>
      <c r="G2593">
        <v>6.1042339075356722E-4</v>
      </c>
      <c r="H2593" s="15">
        <v>-999</v>
      </c>
    </row>
    <row r="2594" spans="1:8" x14ac:dyDescent="0.35">
      <c r="A2594" s="14">
        <v>52256</v>
      </c>
      <c r="B2594">
        <v>6328.470703125</v>
      </c>
      <c r="C2594">
        <v>-6.08251953125</v>
      </c>
      <c r="D2594">
        <v>1.603912353515625</v>
      </c>
      <c r="E2594">
        <v>0.38315513291698011</v>
      </c>
      <c r="F2594">
        <v>3.3826160430908199</v>
      </c>
      <c r="G2594">
        <v>6.1832906794734299E-6</v>
      </c>
      <c r="H2594" s="15">
        <v>-999</v>
      </c>
    </row>
    <row r="2595" spans="1:8" x14ac:dyDescent="0.35">
      <c r="A2595" s="14">
        <v>52257</v>
      </c>
      <c r="B2595">
        <v>6160.666015625</v>
      </c>
      <c r="C2595">
        <v>-7.399566650390625</v>
      </c>
      <c r="D2595">
        <v>4.799285888671875</v>
      </c>
      <c r="E2595">
        <v>0.43864179750616977</v>
      </c>
      <c r="F2595">
        <v>2.957051277160645</v>
      </c>
      <c r="G2595">
        <v>0.30699846148490911</v>
      </c>
      <c r="H2595" s="15">
        <v>-999</v>
      </c>
    </row>
    <row r="2596" spans="1:8" x14ac:dyDescent="0.35">
      <c r="A2596" s="14">
        <v>52258</v>
      </c>
      <c r="B2596">
        <v>4148.05810546875</v>
      </c>
      <c r="C2596">
        <v>0.9151611328125</v>
      </c>
      <c r="D2596">
        <v>5.4454345703125</v>
      </c>
      <c r="E2596">
        <v>0.65737693842520639</v>
      </c>
      <c r="F2596">
        <v>3.5589485168457031</v>
      </c>
      <c r="G2596">
        <v>0.15059041976928711</v>
      </c>
      <c r="H2596" s="15">
        <v>-999</v>
      </c>
    </row>
    <row r="2597" spans="1:8" x14ac:dyDescent="0.35">
      <c r="A2597" s="14">
        <v>52259</v>
      </c>
      <c r="B2597">
        <v>4117.3115234375</v>
      </c>
      <c r="C2597">
        <v>0.736846923828125</v>
      </c>
      <c r="D2597">
        <v>7.805999755859375</v>
      </c>
      <c r="E2597">
        <v>0.67603073226645971</v>
      </c>
      <c r="F2597">
        <v>5.0829653739929199</v>
      </c>
      <c r="G2597">
        <v>0.23845390975475311</v>
      </c>
      <c r="H2597" s="15">
        <v>-999</v>
      </c>
    </row>
    <row r="2598" spans="1:8" x14ac:dyDescent="0.35">
      <c r="A2598" s="14">
        <v>52260</v>
      </c>
      <c r="B2598">
        <v>3993.281494140625</v>
      </c>
      <c r="C2598">
        <v>1.365203857421875</v>
      </c>
      <c r="D2598">
        <v>5.980072021484375</v>
      </c>
      <c r="E2598">
        <v>0.68882299234228928</v>
      </c>
      <c r="F2598">
        <v>5.3711280822753906</v>
      </c>
      <c r="G2598">
        <v>3.3835194110870361</v>
      </c>
      <c r="H2598" s="15">
        <v>-999</v>
      </c>
    </row>
    <row r="2599" spans="1:8" x14ac:dyDescent="0.35">
      <c r="A2599" s="14">
        <v>52261</v>
      </c>
      <c r="B2599">
        <v>2605.510498046875</v>
      </c>
      <c r="C2599">
        <v>1.11328125</v>
      </c>
      <c r="D2599">
        <v>4.608551025390625</v>
      </c>
      <c r="E2599">
        <v>0.69112106539645213</v>
      </c>
      <c r="F2599">
        <v>4.7696127891540527</v>
      </c>
      <c r="G2599">
        <v>3.603041410446167</v>
      </c>
      <c r="H2599" s="15">
        <v>-999</v>
      </c>
    </row>
    <row r="2600" spans="1:8" x14ac:dyDescent="0.35">
      <c r="A2600" s="14">
        <v>52262</v>
      </c>
      <c r="B2600">
        <v>3398.150390625</v>
      </c>
      <c r="C2600">
        <v>-1.6021728515625E-2</v>
      </c>
      <c r="D2600">
        <v>3.296417236328125</v>
      </c>
      <c r="E2600">
        <v>0.62030815726018129</v>
      </c>
      <c r="F2600">
        <v>2.1669893264770508</v>
      </c>
      <c r="G2600">
        <v>4.8155013471841812E-2</v>
      </c>
      <c r="H2600" s="15">
        <v>-999</v>
      </c>
    </row>
    <row r="2601" spans="1:8" x14ac:dyDescent="0.35">
      <c r="A2601" s="14">
        <v>52263</v>
      </c>
      <c r="B2601">
        <v>5655.68994140625</v>
      </c>
      <c r="C2601">
        <v>-4.42578125</v>
      </c>
      <c r="D2601">
        <v>-0.1761474609375</v>
      </c>
      <c r="E2601">
        <v>0.44412025372624853</v>
      </c>
      <c r="F2601">
        <v>3.8165769577026372</v>
      </c>
      <c r="G2601">
        <v>0</v>
      </c>
      <c r="H2601" s="15">
        <v>-999</v>
      </c>
    </row>
    <row r="2602" spans="1:8" x14ac:dyDescent="0.35">
      <c r="A2602" s="14">
        <v>52264</v>
      </c>
      <c r="B2602">
        <v>6719.318359375</v>
      </c>
      <c r="C2602">
        <v>-6.434417724609375</v>
      </c>
      <c r="D2602">
        <v>6.04248046875E-2</v>
      </c>
      <c r="E2602">
        <v>0.32295529378113519</v>
      </c>
      <c r="F2602">
        <v>5.8871488571166992</v>
      </c>
      <c r="G2602">
        <v>9.0845936210826039E-4</v>
      </c>
      <c r="H2602" s="15">
        <v>-999</v>
      </c>
    </row>
    <row r="2603" spans="1:8" x14ac:dyDescent="0.35">
      <c r="A2603" s="14">
        <v>52265</v>
      </c>
      <c r="B2603">
        <v>4501.38525390625</v>
      </c>
      <c r="C2603">
        <v>-7.939239501953125</v>
      </c>
      <c r="D2603">
        <v>-0.184478759765625</v>
      </c>
      <c r="E2603">
        <v>0.34382511675211552</v>
      </c>
      <c r="F2603">
        <v>3.6261224746704102</v>
      </c>
      <c r="G2603">
        <v>4.4837389141321182E-2</v>
      </c>
      <c r="H2603" s="15">
        <v>-999</v>
      </c>
    </row>
    <row r="2604" spans="1:8" x14ac:dyDescent="0.35">
      <c r="A2604" s="14">
        <v>52266</v>
      </c>
      <c r="B2604">
        <v>2002.5615234375</v>
      </c>
      <c r="C2604">
        <v>-7.22503662109375</v>
      </c>
      <c r="D2604">
        <v>2.227142333984375</v>
      </c>
      <c r="E2604">
        <v>0.46648834423602858</v>
      </c>
      <c r="F2604">
        <v>2.4139318466186519</v>
      </c>
      <c r="G2604">
        <v>5.2351493388414383E-2</v>
      </c>
      <c r="H2604" s="15">
        <v>-999</v>
      </c>
    </row>
    <row r="2605" spans="1:8" x14ac:dyDescent="0.35">
      <c r="A2605" s="14">
        <v>52267</v>
      </c>
      <c r="B2605">
        <v>7408.77490234375</v>
      </c>
      <c r="C2605">
        <v>-9.959197998046875</v>
      </c>
      <c r="D2605">
        <v>0.844146728515625</v>
      </c>
      <c r="E2605">
        <v>0.33249935128721958</v>
      </c>
      <c r="F2605">
        <v>2.9238452911376949</v>
      </c>
      <c r="G2605">
        <v>6.1832906794734299E-6</v>
      </c>
      <c r="H2605" s="15">
        <v>-999</v>
      </c>
    </row>
    <row r="2606" spans="1:8" x14ac:dyDescent="0.35">
      <c r="A2606" s="14">
        <v>52268</v>
      </c>
      <c r="B2606">
        <v>7781.3837890625</v>
      </c>
      <c r="C2606">
        <v>-11.1904296875</v>
      </c>
      <c r="D2606">
        <v>2.02911376953125</v>
      </c>
      <c r="E2606">
        <v>0.2888474691564592</v>
      </c>
      <c r="F2606">
        <v>2.6242332458496089</v>
      </c>
      <c r="G2606">
        <v>6.1832906794734299E-6</v>
      </c>
      <c r="H2606" s="15">
        <v>-999</v>
      </c>
    </row>
    <row r="2607" spans="1:8" x14ac:dyDescent="0.35">
      <c r="A2607" s="14">
        <v>52269</v>
      </c>
      <c r="B2607">
        <v>7837.14453125</v>
      </c>
      <c r="C2607">
        <v>-11.75271606445312</v>
      </c>
      <c r="D2607">
        <v>2.432464599609375</v>
      </c>
      <c r="E2607">
        <v>0.26121332026906319</v>
      </c>
      <c r="F2607">
        <v>2.7165975570678711</v>
      </c>
      <c r="G2607">
        <v>6.1832906794734299E-6</v>
      </c>
      <c r="H2607" s="15">
        <v>-999</v>
      </c>
    </row>
    <row r="2608" spans="1:8" x14ac:dyDescent="0.35">
      <c r="A2608" s="14">
        <v>52270</v>
      </c>
      <c r="B2608">
        <v>3650.8984375</v>
      </c>
      <c r="C2608">
        <v>-6.52593994140625</v>
      </c>
      <c r="D2608">
        <v>3.959259033203125</v>
      </c>
      <c r="E2608">
        <v>0.46255365890596251</v>
      </c>
      <c r="F2608">
        <v>3.7467308044433589</v>
      </c>
      <c r="G2608">
        <v>2.328898198902607E-2</v>
      </c>
      <c r="H2608" s="15">
        <v>-999</v>
      </c>
    </row>
    <row r="2609" spans="1:8" x14ac:dyDescent="0.35">
      <c r="A2609" s="14">
        <v>52271</v>
      </c>
      <c r="B2609">
        <v>3058.372314453125</v>
      </c>
      <c r="C2609">
        <v>-0.516998291015625</v>
      </c>
      <c r="D2609">
        <v>4.177093505859375</v>
      </c>
      <c r="E2609">
        <v>0.62840054639527221</v>
      </c>
      <c r="F2609">
        <v>3.6432981491088872</v>
      </c>
      <c r="G2609">
        <v>8.4848523139953613E-2</v>
      </c>
      <c r="H2609" s="15">
        <v>-999</v>
      </c>
    </row>
    <row r="2610" spans="1:8" x14ac:dyDescent="0.35">
      <c r="A2610" s="14">
        <v>52272</v>
      </c>
      <c r="B2610">
        <v>2630.52392578125</v>
      </c>
      <c r="C2610">
        <v>-0.949127197265625</v>
      </c>
      <c r="D2610">
        <v>7.241119384765625</v>
      </c>
      <c r="E2610">
        <v>0.66436597249217944</v>
      </c>
      <c r="F2610">
        <v>3.122315406799316</v>
      </c>
      <c r="G2610">
        <v>3.7839150428771968</v>
      </c>
      <c r="H2610" s="15">
        <v>-999</v>
      </c>
    </row>
    <row r="2611" spans="1:8" x14ac:dyDescent="0.35">
      <c r="A2611" s="14">
        <v>52273</v>
      </c>
      <c r="B2611">
        <v>4630.1044921875</v>
      </c>
      <c r="C2611">
        <v>-2.072784423828125</v>
      </c>
      <c r="D2611">
        <v>7.8935546875</v>
      </c>
      <c r="E2611">
        <v>0.63634714663270575</v>
      </c>
      <c r="F2611">
        <v>2.145234107971191</v>
      </c>
      <c r="G2611">
        <v>0</v>
      </c>
      <c r="H2611" s="15">
        <v>-999</v>
      </c>
    </row>
    <row r="2612" spans="1:8" x14ac:dyDescent="0.35">
      <c r="A2612" s="14">
        <v>52274</v>
      </c>
      <c r="B2612">
        <v>7994.52587890625</v>
      </c>
      <c r="C2612">
        <v>-2.11712646484375</v>
      </c>
      <c r="D2612">
        <v>8.486541748046875</v>
      </c>
      <c r="E2612">
        <v>0.59254322113561131</v>
      </c>
      <c r="F2612">
        <v>3.2028484344482422</v>
      </c>
      <c r="G2612">
        <v>0</v>
      </c>
      <c r="H2612" s="15">
        <v>-999</v>
      </c>
    </row>
    <row r="2613" spans="1:8" x14ac:dyDescent="0.35">
      <c r="A2613" s="14">
        <v>52275</v>
      </c>
      <c r="B2613">
        <v>4861.48583984375</v>
      </c>
      <c r="C2613">
        <v>-0.869873046875</v>
      </c>
      <c r="D2613">
        <v>3.304779052734375</v>
      </c>
      <c r="E2613">
        <v>0.57258739995227648</v>
      </c>
      <c r="F2613">
        <v>4.5222887992858887</v>
      </c>
      <c r="G2613">
        <v>1.42762353643775E-2</v>
      </c>
      <c r="H2613" s="15">
        <v>-999</v>
      </c>
    </row>
    <row r="2614" spans="1:8" x14ac:dyDescent="0.35">
      <c r="A2614" s="14">
        <v>52276</v>
      </c>
      <c r="B2614">
        <v>6090.83447265625</v>
      </c>
      <c r="C2614">
        <v>-1.835968017578125</v>
      </c>
      <c r="D2614">
        <v>2.73052978515625</v>
      </c>
      <c r="E2614">
        <v>0.52125836676325799</v>
      </c>
      <c r="F2614">
        <v>2.3509559631347661</v>
      </c>
      <c r="G2614">
        <v>2.7182968333363529E-3</v>
      </c>
      <c r="H2614" s="15">
        <v>-999</v>
      </c>
    </row>
    <row r="2615" spans="1:8" x14ac:dyDescent="0.35">
      <c r="A2615" s="14">
        <v>52277</v>
      </c>
      <c r="B2615">
        <v>5040.7548828125</v>
      </c>
      <c r="C2615">
        <v>-1.5133056640625</v>
      </c>
      <c r="D2615">
        <v>1.03070068359375</v>
      </c>
      <c r="E2615">
        <v>0.47889992686517657</v>
      </c>
      <c r="F2615">
        <v>3.867339134216309</v>
      </c>
      <c r="G2615">
        <v>0.35570487380027771</v>
      </c>
      <c r="H2615" s="15">
        <v>-999</v>
      </c>
    </row>
    <row r="2616" spans="1:8" x14ac:dyDescent="0.35">
      <c r="A2616" s="14">
        <v>52278</v>
      </c>
      <c r="B2616">
        <v>2602.383544921875</v>
      </c>
      <c r="C2616">
        <v>-3.093597412109375</v>
      </c>
      <c r="D2616">
        <v>0.82537841796875</v>
      </c>
      <c r="E2616">
        <v>0.48722648670354191</v>
      </c>
      <c r="F2616">
        <v>5.8402032852172852</v>
      </c>
      <c r="G2616">
        <v>0.80587238073348999</v>
      </c>
      <c r="H2616" s="15">
        <v>-999</v>
      </c>
    </row>
    <row r="2617" spans="1:8" x14ac:dyDescent="0.35">
      <c r="A2617" s="14">
        <v>52279</v>
      </c>
      <c r="B2617">
        <v>9684.0322265625</v>
      </c>
      <c r="C2617">
        <v>-6.976898193359375</v>
      </c>
      <c r="D2617">
        <v>0.910858154296875</v>
      </c>
      <c r="E2617">
        <v>0.37830520412689128</v>
      </c>
      <c r="F2617">
        <v>4.3589334487915039</v>
      </c>
      <c r="G2617">
        <v>6.1832906794734299E-6</v>
      </c>
      <c r="H2617" s="15">
        <v>-999</v>
      </c>
    </row>
    <row r="2618" spans="1:8" x14ac:dyDescent="0.35">
      <c r="A2618" s="14">
        <v>52280</v>
      </c>
      <c r="B2618">
        <v>9701.7509765625</v>
      </c>
      <c r="C2618">
        <v>-6.820281982421875</v>
      </c>
      <c r="D2618">
        <v>2.1343994140625</v>
      </c>
      <c r="E2618">
        <v>0.3873723176147737</v>
      </c>
      <c r="F2618">
        <v>4.0738239288330078</v>
      </c>
      <c r="G2618">
        <v>0</v>
      </c>
      <c r="H2618" s="15">
        <v>-999</v>
      </c>
    </row>
    <row r="2619" spans="1:8" x14ac:dyDescent="0.35">
      <c r="A2619" s="14">
        <v>52281</v>
      </c>
      <c r="B2619">
        <v>9975.345703125</v>
      </c>
      <c r="C2619">
        <v>-8.252471923828125</v>
      </c>
      <c r="D2619">
        <v>1.04632568359375</v>
      </c>
      <c r="E2619">
        <v>0.39884798832068008</v>
      </c>
      <c r="F2619">
        <v>2.8753728866577148</v>
      </c>
      <c r="G2619">
        <v>0</v>
      </c>
      <c r="H2619" s="15">
        <v>-999</v>
      </c>
    </row>
    <row r="2620" spans="1:8" x14ac:dyDescent="0.35">
      <c r="A2620" s="14">
        <v>52282</v>
      </c>
      <c r="B2620">
        <v>9953.978515625</v>
      </c>
      <c r="C2620">
        <v>-10.27337646484375</v>
      </c>
      <c r="D2620">
        <v>2.4251708984375</v>
      </c>
      <c r="E2620">
        <v>0.40396179974259938</v>
      </c>
      <c r="F2620">
        <v>2.0505790710449219</v>
      </c>
      <c r="G2620">
        <v>1.5787230804562571E-3</v>
      </c>
      <c r="H2620" s="15">
        <v>-999</v>
      </c>
    </row>
    <row r="2621" spans="1:8" x14ac:dyDescent="0.35">
      <c r="A2621" s="14">
        <v>52283</v>
      </c>
      <c r="B2621">
        <v>3999.535888671875</v>
      </c>
      <c r="C2621">
        <v>0.6302490234375</v>
      </c>
      <c r="D2621">
        <v>4.023895263671875</v>
      </c>
      <c r="E2621">
        <v>0.62978805374601632</v>
      </c>
      <c r="F2621">
        <v>5.6402068138122559</v>
      </c>
      <c r="G2621">
        <v>0.84435701370239258</v>
      </c>
      <c r="H2621" s="15">
        <v>-999</v>
      </c>
    </row>
    <row r="2622" spans="1:8" x14ac:dyDescent="0.35">
      <c r="A2622" s="14">
        <v>52284</v>
      </c>
      <c r="B2622">
        <v>4659.28759765625</v>
      </c>
      <c r="C2622">
        <v>0.924591064453125</v>
      </c>
      <c r="D2622">
        <v>3.999908447265625</v>
      </c>
      <c r="E2622">
        <v>0.6665839783230264</v>
      </c>
      <c r="F2622">
        <v>5.372654914855957</v>
      </c>
      <c r="G2622">
        <v>0.60859459638595581</v>
      </c>
      <c r="H2622" s="15">
        <v>-999</v>
      </c>
    </row>
    <row r="2623" spans="1:8" x14ac:dyDescent="0.35">
      <c r="A2623" s="14">
        <v>52285</v>
      </c>
      <c r="B2623">
        <v>1783.686157226562</v>
      </c>
      <c r="C2623">
        <v>3.550262451171875</v>
      </c>
      <c r="D2623">
        <v>8.32708740234375</v>
      </c>
      <c r="E2623">
        <v>0.81565119420179921</v>
      </c>
      <c r="F2623">
        <v>5.3955550193786621</v>
      </c>
      <c r="G2623">
        <v>10.124038696289061</v>
      </c>
      <c r="H2623" s="15">
        <v>-999</v>
      </c>
    </row>
    <row r="2624" spans="1:8" x14ac:dyDescent="0.35">
      <c r="A2624" s="14">
        <v>52286</v>
      </c>
      <c r="B2624">
        <v>1824.335205078125</v>
      </c>
      <c r="C2624">
        <v>1.022735595703125</v>
      </c>
      <c r="D2624">
        <v>8.357330322265625</v>
      </c>
      <c r="E2624">
        <v>0.89416169767642273</v>
      </c>
      <c r="F2624">
        <v>7.3298702239990234</v>
      </c>
      <c r="G2624">
        <v>2.9448485374450679</v>
      </c>
      <c r="H2624" s="15">
        <v>-999</v>
      </c>
    </row>
    <row r="2625" spans="1:8" x14ac:dyDescent="0.35">
      <c r="A2625" s="14">
        <v>52287</v>
      </c>
      <c r="B2625">
        <v>4044.352294921875</v>
      </c>
      <c r="C2625">
        <v>0.901947021484375</v>
      </c>
      <c r="D2625">
        <v>7.552734375</v>
      </c>
      <c r="E2625">
        <v>0.70931742189617908</v>
      </c>
      <c r="F2625">
        <v>4.5123653411865234</v>
      </c>
      <c r="G2625">
        <v>11.65618896484375</v>
      </c>
      <c r="H2625" s="15">
        <v>-999</v>
      </c>
    </row>
    <row r="2626" spans="1:8" x14ac:dyDescent="0.35">
      <c r="A2626" s="14">
        <v>52288</v>
      </c>
      <c r="B2626">
        <v>3020.329833984375</v>
      </c>
      <c r="C2626">
        <v>-0.535888671875</v>
      </c>
      <c r="D2626">
        <v>6.81591796875</v>
      </c>
      <c r="E2626">
        <v>0.77604403450486703</v>
      </c>
      <c r="F2626">
        <v>3.4127674102783199</v>
      </c>
      <c r="G2626">
        <v>2.564017772674561</v>
      </c>
      <c r="H2626" s="15">
        <v>-999</v>
      </c>
    </row>
    <row r="2627" spans="1:8" x14ac:dyDescent="0.35">
      <c r="A2627" s="14">
        <v>52289</v>
      </c>
      <c r="B2627">
        <v>5242.95458984375</v>
      </c>
      <c r="C2627">
        <v>-0.64154052734375</v>
      </c>
      <c r="D2627">
        <v>7.281768798828125</v>
      </c>
      <c r="E2627">
        <v>0.6549292271174787</v>
      </c>
      <c r="F2627">
        <v>3.878026008605957</v>
      </c>
      <c r="G2627">
        <v>8.9975509643554688</v>
      </c>
      <c r="H2627" s="15">
        <v>-999</v>
      </c>
    </row>
    <row r="2628" spans="1:8" x14ac:dyDescent="0.35">
      <c r="A2628" s="14">
        <v>52290</v>
      </c>
      <c r="B2628">
        <v>3498.207275390625</v>
      </c>
      <c r="C2628">
        <v>-4.387115478515625</v>
      </c>
      <c r="D2628">
        <v>3.047332763671875</v>
      </c>
      <c r="E2628">
        <v>0.59550642421891309</v>
      </c>
      <c r="F2628">
        <v>4.1028313636779794</v>
      </c>
      <c r="G2628">
        <v>0.1124138981103897</v>
      </c>
      <c r="H2628" s="15">
        <v>-999</v>
      </c>
    </row>
    <row r="2629" spans="1:8" x14ac:dyDescent="0.35">
      <c r="A2629" s="14">
        <v>52291</v>
      </c>
      <c r="B2629">
        <v>11653.3876953125</v>
      </c>
      <c r="C2629">
        <v>-5.538116455078125</v>
      </c>
      <c r="D2629">
        <v>5.936309814453125</v>
      </c>
      <c r="E2629">
        <v>0.45361951296607039</v>
      </c>
      <c r="F2629">
        <v>2.519654273986816</v>
      </c>
      <c r="G2629">
        <v>0</v>
      </c>
      <c r="H2629" s="15">
        <v>-999</v>
      </c>
    </row>
    <row r="2630" spans="1:8" x14ac:dyDescent="0.35">
      <c r="A2630" s="14">
        <v>52292</v>
      </c>
      <c r="B2630">
        <v>5876.12841796875</v>
      </c>
      <c r="C2630">
        <v>1.47369384765625</v>
      </c>
      <c r="D2630">
        <v>12.03207397460938</v>
      </c>
      <c r="E2630">
        <v>0.69503617909489024</v>
      </c>
      <c r="F2630">
        <v>4.6948046684265137</v>
      </c>
      <c r="G2630">
        <v>0.88970047235488892</v>
      </c>
      <c r="H2630" s="15">
        <v>-999</v>
      </c>
    </row>
    <row r="2631" spans="1:8" x14ac:dyDescent="0.35">
      <c r="A2631" s="14">
        <v>52293</v>
      </c>
      <c r="B2631">
        <v>9807.01953125</v>
      </c>
      <c r="C2631">
        <v>3.2049560546875</v>
      </c>
      <c r="D2631">
        <v>12.40936279296875</v>
      </c>
      <c r="E2631">
        <v>0.83859480413642462</v>
      </c>
      <c r="F2631">
        <v>2.4776706695556641</v>
      </c>
      <c r="G2631">
        <v>0.1152692958712578</v>
      </c>
      <c r="H2631" s="15">
        <v>-999</v>
      </c>
    </row>
    <row r="2632" spans="1:8" x14ac:dyDescent="0.35">
      <c r="A2632" s="14">
        <v>52294</v>
      </c>
      <c r="B2632">
        <v>7999.73779296875</v>
      </c>
      <c r="C2632">
        <v>3.055877685546875</v>
      </c>
      <c r="D2632">
        <v>10.22076416015625</v>
      </c>
      <c r="E2632">
        <v>0.78998304036197153</v>
      </c>
      <c r="F2632">
        <v>3.878789901733398</v>
      </c>
      <c r="G2632">
        <v>0</v>
      </c>
      <c r="H2632" s="15">
        <v>-999</v>
      </c>
    </row>
    <row r="2633" spans="1:8" x14ac:dyDescent="0.35">
      <c r="A2633" s="14">
        <v>52295</v>
      </c>
      <c r="B2633">
        <v>5921.466796875</v>
      </c>
      <c r="C2633">
        <v>4.875823974609375</v>
      </c>
      <c r="D2633">
        <v>14.3082275390625</v>
      </c>
      <c r="E2633">
        <v>0.89827011305136761</v>
      </c>
      <c r="F2633">
        <v>6.1375260353088379</v>
      </c>
      <c r="G2633">
        <v>0.41551634669303888</v>
      </c>
      <c r="H2633" s="15">
        <v>-999</v>
      </c>
    </row>
    <row r="2634" spans="1:8" x14ac:dyDescent="0.35">
      <c r="A2634" s="14">
        <v>52296</v>
      </c>
      <c r="B2634">
        <v>9951.373046875</v>
      </c>
      <c r="C2634">
        <v>7.205230712890625</v>
      </c>
      <c r="D2634">
        <v>17.6578369140625</v>
      </c>
      <c r="E2634">
        <v>0.95277627760098738</v>
      </c>
      <c r="F2634">
        <v>3.8322257995605469</v>
      </c>
      <c r="G2634">
        <v>0.1152692958712578</v>
      </c>
      <c r="H2634" s="15">
        <v>-999</v>
      </c>
    </row>
    <row r="2635" spans="1:8" x14ac:dyDescent="0.35">
      <c r="A2635" s="14">
        <v>52297</v>
      </c>
      <c r="B2635">
        <v>12140.6455078125</v>
      </c>
      <c r="C2635">
        <v>6.022125244140625</v>
      </c>
      <c r="D2635">
        <v>18.62811279296875</v>
      </c>
      <c r="E2635">
        <v>0.97292758670478097</v>
      </c>
      <c r="F2635">
        <v>2.3307266235351558</v>
      </c>
      <c r="G2635">
        <v>6.1832906794734299E-6</v>
      </c>
      <c r="H2635" s="15">
        <v>-999</v>
      </c>
    </row>
    <row r="2636" spans="1:8" x14ac:dyDescent="0.35">
      <c r="A2636" s="14">
        <v>52298</v>
      </c>
      <c r="B2636">
        <v>13166.751953125</v>
      </c>
      <c r="C2636">
        <v>4.673919677734375</v>
      </c>
      <c r="D2636">
        <v>19.6192626953125</v>
      </c>
      <c r="E2636">
        <v>0.88893618929279072</v>
      </c>
      <c r="F2636">
        <v>3.1642990112304692</v>
      </c>
      <c r="G2636">
        <v>6.1832906794734299E-6</v>
      </c>
      <c r="H2636" s="15">
        <v>-999</v>
      </c>
    </row>
    <row r="2637" spans="1:8" x14ac:dyDescent="0.35">
      <c r="A2637" s="14">
        <v>52299</v>
      </c>
      <c r="B2637">
        <v>13449.7255859375</v>
      </c>
      <c r="C2637">
        <v>3.496490478515625</v>
      </c>
      <c r="D2637">
        <v>18.9293212890625</v>
      </c>
      <c r="E2637">
        <v>0.84855938180584478</v>
      </c>
      <c r="F2637">
        <v>3.2940673828125</v>
      </c>
      <c r="G2637">
        <v>6.1832906794734299E-6</v>
      </c>
      <c r="H2637" s="15">
        <v>-999</v>
      </c>
    </row>
    <row r="2638" spans="1:8" x14ac:dyDescent="0.35">
      <c r="A2638" s="14">
        <v>52300</v>
      </c>
      <c r="B2638">
        <v>13623.2626953125</v>
      </c>
      <c r="C2638">
        <v>4.644683837890625</v>
      </c>
      <c r="D2638">
        <v>15.71102905273438</v>
      </c>
      <c r="E2638">
        <v>0.89433546709670597</v>
      </c>
      <c r="F2638">
        <v>4.6657977104187012</v>
      </c>
      <c r="G2638">
        <v>6.1832906794734299E-6</v>
      </c>
      <c r="H2638" s="15">
        <v>-999</v>
      </c>
    </row>
    <row r="2639" spans="1:8" x14ac:dyDescent="0.35">
      <c r="A2639" s="14">
        <v>52301</v>
      </c>
      <c r="B2639">
        <v>14323.1416015625</v>
      </c>
      <c r="C2639">
        <v>1.264251708984375</v>
      </c>
      <c r="D2639">
        <v>11.84344482421875</v>
      </c>
      <c r="E2639">
        <v>0.64599749530266504</v>
      </c>
      <c r="F2639">
        <v>5.2043371200561523</v>
      </c>
      <c r="G2639">
        <v>6.1832906794734299E-6</v>
      </c>
      <c r="H2639" s="15">
        <v>-999</v>
      </c>
    </row>
    <row r="2640" spans="1:8" x14ac:dyDescent="0.35">
      <c r="A2640" s="14">
        <v>52302</v>
      </c>
      <c r="B2640">
        <v>15053.24609375</v>
      </c>
      <c r="C2640">
        <v>-1.41802978515625</v>
      </c>
      <c r="D2640">
        <v>10.89715576171875</v>
      </c>
      <c r="E2640">
        <v>0.44187221445233621</v>
      </c>
      <c r="F2640">
        <v>3.6215419769287109</v>
      </c>
      <c r="G2640">
        <v>6.1832906794734299E-6</v>
      </c>
      <c r="H2640" s="15">
        <v>-999</v>
      </c>
    </row>
    <row r="2641" spans="1:8" x14ac:dyDescent="0.35">
      <c r="A2641" s="14">
        <v>52303</v>
      </c>
      <c r="B2641">
        <v>14910.4560546875</v>
      </c>
      <c r="C2641">
        <v>-2.802093505859375</v>
      </c>
      <c r="D2641">
        <v>12.25094604492188</v>
      </c>
      <c r="E2641">
        <v>0.5014052488433548</v>
      </c>
      <c r="F2641">
        <v>2.422327995300293</v>
      </c>
      <c r="G2641">
        <v>6.1832906794734299E-6</v>
      </c>
      <c r="H2641" s="15">
        <v>-999</v>
      </c>
    </row>
    <row r="2642" spans="1:8" x14ac:dyDescent="0.35">
      <c r="A2642" s="14">
        <v>52304</v>
      </c>
      <c r="B2642">
        <v>15316.9384765625</v>
      </c>
      <c r="C2642">
        <v>-1.6802978515625</v>
      </c>
      <c r="D2642">
        <v>15.43798828125</v>
      </c>
      <c r="E2642">
        <v>0.58559782340920108</v>
      </c>
      <c r="F2642">
        <v>2.9719362258911128</v>
      </c>
      <c r="G2642">
        <v>6.1832906794734299E-6</v>
      </c>
      <c r="H2642" s="15">
        <v>-999</v>
      </c>
    </row>
    <row r="2643" spans="1:8" x14ac:dyDescent="0.35">
      <c r="A2643" s="14">
        <v>52305</v>
      </c>
      <c r="B2643">
        <v>15228.8681640625</v>
      </c>
      <c r="C2643">
        <v>0.209442138671875</v>
      </c>
      <c r="D2643">
        <v>17.2430419921875</v>
      </c>
      <c r="E2643">
        <v>0.71292914549978592</v>
      </c>
      <c r="F2643">
        <v>2.8883504867553711</v>
      </c>
      <c r="G2643">
        <v>6.1832906794734299E-6</v>
      </c>
      <c r="H2643" s="15">
        <v>-999</v>
      </c>
    </row>
    <row r="2644" spans="1:8" x14ac:dyDescent="0.35">
      <c r="A2644" s="14">
        <v>52306</v>
      </c>
      <c r="B2644">
        <v>8961.224609375</v>
      </c>
      <c r="C2644">
        <v>4.08709716796875</v>
      </c>
      <c r="D2644">
        <v>15.53594970703125</v>
      </c>
      <c r="E2644">
        <v>0.59979271474464857</v>
      </c>
      <c r="F2644">
        <v>4.7699942588806152</v>
      </c>
      <c r="G2644">
        <v>6.1832906794734299E-6</v>
      </c>
      <c r="H2644" s="15">
        <v>-999</v>
      </c>
    </row>
    <row r="2645" spans="1:8" x14ac:dyDescent="0.35">
      <c r="A2645" s="14">
        <v>52307</v>
      </c>
      <c r="B2645">
        <v>14697.8349609375</v>
      </c>
      <c r="C2645">
        <v>1.93316650390625</v>
      </c>
      <c r="D2645">
        <v>14.09353637695312</v>
      </c>
      <c r="E2645">
        <v>0.67039342356222664</v>
      </c>
      <c r="F2645">
        <v>3.6742134094238281</v>
      </c>
      <c r="G2645">
        <v>6.1832906794734299E-6</v>
      </c>
      <c r="H2645" s="15">
        <v>-999</v>
      </c>
    </row>
    <row r="2646" spans="1:8" x14ac:dyDescent="0.35">
      <c r="A2646" s="14">
        <v>52308</v>
      </c>
      <c r="B2646">
        <v>3947.943115234375</v>
      </c>
      <c r="C2646">
        <v>4.673919677734375</v>
      </c>
      <c r="D2646">
        <v>12.1019287109375</v>
      </c>
      <c r="E2646">
        <v>0.9374105003105454</v>
      </c>
      <c r="F2646">
        <v>2.41087818145752</v>
      </c>
      <c r="G2646">
        <v>0.78281265497207642</v>
      </c>
      <c r="H2646" s="15">
        <v>-999</v>
      </c>
    </row>
    <row r="2647" spans="1:8" x14ac:dyDescent="0.35">
      <c r="A2647" s="14">
        <v>52309</v>
      </c>
      <c r="B2647">
        <v>4224.1435546875</v>
      </c>
      <c r="C2647">
        <v>7.313751220703125</v>
      </c>
      <c r="D2647">
        <v>12.47396850585938</v>
      </c>
      <c r="E2647">
        <v>1.0951296453078729</v>
      </c>
      <c r="F2647">
        <v>3.3104791641235352</v>
      </c>
      <c r="G2647">
        <v>13.67222213745117</v>
      </c>
      <c r="H2647" s="15">
        <v>-999</v>
      </c>
    </row>
    <row r="2648" spans="1:8" x14ac:dyDescent="0.35">
      <c r="A2648" s="14">
        <v>52310</v>
      </c>
      <c r="B2648">
        <v>16395.6796875</v>
      </c>
      <c r="C2648">
        <v>1.76995849609375</v>
      </c>
      <c r="D2648">
        <v>13.06698608398438</v>
      </c>
      <c r="E2648">
        <v>0.89626659486434246</v>
      </c>
      <c r="F2648">
        <v>3.8833694458007808</v>
      </c>
      <c r="G2648">
        <v>1.531690638512373E-2</v>
      </c>
      <c r="H2648" s="15">
        <v>-999</v>
      </c>
    </row>
    <row r="2649" spans="1:8" x14ac:dyDescent="0.35">
      <c r="A2649" s="14">
        <v>52311</v>
      </c>
      <c r="B2649">
        <v>17057.517578125</v>
      </c>
      <c r="C2649">
        <v>-0.294342041015625</v>
      </c>
      <c r="D2649">
        <v>10.43441772460938</v>
      </c>
      <c r="E2649">
        <v>0.61549936588932774</v>
      </c>
      <c r="F2649">
        <v>2.700567245483398</v>
      </c>
      <c r="G2649">
        <v>6.1832906794734299E-6</v>
      </c>
      <c r="H2649" s="15">
        <v>-999</v>
      </c>
    </row>
    <row r="2650" spans="1:8" x14ac:dyDescent="0.35">
      <c r="A2650" s="14">
        <v>52312</v>
      </c>
      <c r="B2650">
        <v>14387.240234375</v>
      </c>
      <c r="C2650">
        <v>-0.955718994140625</v>
      </c>
      <c r="D2650">
        <v>11.23583984375</v>
      </c>
      <c r="E2650">
        <v>0.51438920232953378</v>
      </c>
      <c r="F2650">
        <v>3.8452024459838872</v>
      </c>
      <c r="G2650">
        <v>6.1832906794734299E-6</v>
      </c>
      <c r="H2650" s="15">
        <v>-999</v>
      </c>
    </row>
    <row r="2651" spans="1:8" x14ac:dyDescent="0.35">
      <c r="A2651" s="14">
        <v>52313</v>
      </c>
      <c r="B2651">
        <v>17831.396484375</v>
      </c>
      <c r="C2651">
        <v>2.55963134765625</v>
      </c>
      <c r="D2651">
        <v>12.45523071289062</v>
      </c>
      <c r="E2651">
        <v>0.31714890951581859</v>
      </c>
      <c r="F2651">
        <v>5.684481143951416</v>
      </c>
      <c r="G2651">
        <v>0</v>
      </c>
      <c r="H2651" s="15">
        <v>-999</v>
      </c>
    </row>
    <row r="2652" spans="1:8" x14ac:dyDescent="0.35">
      <c r="A2652" s="14">
        <v>52314</v>
      </c>
      <c r="B2652">
        <v>18284.2578125</v>
      </c>
      <c r="C2652">
        <v>0.591552734375</v>
      </c>
      <c r="D2652">
        <v>7.8143310546875</v>
      </c>
      <c r="E2652">
        <v>0.36286645713117671</v>
      </c>
      <c r="F2652">
        <v>5.6840991973876953</v>
      </c>
      <c r="G2652">
        <v>6.1832906794734299E-6</v>
      </c>
      <c r="H2652" s="15">
        <v>-999</v>
      </c>
    </row>
    <row r="2653" spans="1:8" x14ac:dyDescent="0.35">
      <c r="A2653" s="14">
        <v>52315</v>
      </c>
      <c r="B2653">
        <v>18939.3203125</v>
      </c>
      <c r="C2653">
        <v>-2.60772705078125</v>
      </c>
      <c r="D2653">
        <v>4.97332763671875</v>
      </c>
      <c r="E2653">
        <v>0.35088458467943162</v>
      </c>
      <c r="F2653">
        <v>6.2272191047668457</v>
      </c>
      <c r="G2653">
        <v>6.1832906794734299E-6</v>
      </c>
      <c r="H2653" s="15">
        <v>-999</v>
      </c>
    </row>
    <row r="2654" spans="1:8" x14ac:dyDescent="0.35">
      <c r="A2654" s="14">
        <v>52316</v>
      </c>
      <c r="B2654">
        <v>19299.943359375</v>
      </c>
      <c r="C2654">
        <v>-2.29449462890625</v>
      </c>
      <c r="D2654">
        <v>6.4688720703125</v>
      </c>
      <c r="E2654">
        <v>0.25273579473827051</v>
      </c>
      <c r="F2654">
        <v>7.2726192474365234</v>
      </c>
      <c r="G2654">
        <v>6.1832906794734299E-6</v>
      </c>
      <c r="H2654" s="15">
        <v>-999</v>
      </c>
    </row>
    <row r="2655" spans="1:8" x14ac:dyDescent="0.35">
      <c r="A2655" s="14">
        <v>52317</v>
      </c>
      <c r="B2655">
        <v>19711.115234375</v>
      </c>
      <c r="C2655">
        <v>-2.210540771484375</v>
      </c>
      <c r="D2655">
        <v>11.32339477539062</v>
      </c>
      <c r="E2655">
        <v>0.28128157680114702</v>
      </c>
      <c r="F2655">
        <v>5.5508956909179688</v>
      </c>
      <c r="G2655">
        <v>6.1832906794734299E-6</v>
      </c>
      <c r="H2655" s="15">
        <v>-999</v>
      </c>
    </row>
    <row r="2656" spans="1:8" x14ac:dyDescent="0.35">
      <c r="A2656" s="14">
        <v>52318</v>
      </c>
      <c r="B2656">
        <v>19375.505859375</v>
      </c>
      <c r="C2656">
        <v>-1.79730224609375</v>
      </c>
      <c r="D2656">
        <v>11.689208984375</v>
      </c>
      <c r="E2656">
        <v>0.46590499638543392</v>
      </c>
      <c r="F2656">
        <v>3.8585605621337891</v>
      </c>
      <c r="G2656">
        <v>6.1832906794734299E-6</v>
      </c>
      <c r="H2656" s="15">
        <v>-999</v>
      </c>
    </row>
    <row r="2657" spans="1:8" x14ac:dyDescent="0.35">
      <c r="A2657" s="14">
        <v>52319</v>
      </c>
      <c r="B2657">
        <v>19435.958984375</v>
      </c>
      <c r="C2657">
        <v>-1.032135009765625</v>
      </c>
      <c r="D2657">
        <v>9.998779296875</v>
      </c>
      <c r="E2657">
        <v>0.58537712924176377</v>
      </c>
      <c r="F2657">
        <v>3.9188652038574219</v>
      </c>
      <c r="G2657">
        <v>6.1832906794734299E-6</v>
      </c>
      <c r="H2657" s="15">
        <v>-999</v>
      </c>
    </row>
    <row r="2658" spans="1:8" x14ac:dyDescent="0.35">
      <c r="A2658" s="14">
        <v>52320</v>
      </c>
      <c r="B2658">
        <v>18591.7265625</v>
      </c>
      <c r="C2658">
        <v>-2.326568603515625</v>
      </c>
      <c r="D2658">
        <v>10.17385864257812</v>
      </c>
      <c r="E2658">
        <v>0.62827716771990982</v>
      </c>
      <c r="F2658">
        <v>2.1944694519042969</v>
      </c>
      <c r="G2658">
        <v>3.213576739653945E-3</v>
      </c>
      <c r="H2658" s="15">
        <v>-999</v>
      </c>
    </row>
    <row r="2659" spans="1:8" x14ac:dyDescent="0.35">
      <c r="A2659" s="14">
        <v>52321</v>
      </c>
      <c r="B2659">
        <v>7177.9140625</v>
      </c>
      <c r="C2659">
        <v>1.24066162109375</v>
      </c>
      <c r="D2659">
        <v>8.472991943359375</v>
      </c>
      <c r="E2659">
        <v>0.70687651643877047</v>
      </c>
      <c r="F2659">
        <v>2.334161758422852</v>
      </c>
      <c r="G2659">
        <v>0.25574573874473572</v>
      </c>
      <c r="H2659" s="15">
        <v>-999</v>
      </c>
    </row>
    <row r="2660" spans="1:8" x14ac:dyDescent="0.35">
      <c r="A2660" s="14">
        <v>52322</v>
      </c>
      <c r="B2660">
        <v>11349.5673828125</v>
      </c>
      <c r="C2660">
        <v>1.6463623046875</v>
      </c>
      <c r="D2660">
        <v>14.18212890625</v>
      </c>
      <c r="E2660">
        <v>0.82787729118868469</v>
      </c>
      <c r="F2660">
        <v>3.665434837341309</v>
      </c>
      <c r="G2660">
        <v>0.61236715316772461</v>
      </c>
      <c r="H2660" s="15">
        <v>-999</v>
      </c>
    </row>
    <row r="2661" spans="1:8" x14ac:dyDescent="0.35">
      <c r="A2661" s="14">
        <v>52323</v>
      </c>
      <c r="B2661">
        <v>3494.03857421875</v>
      </c>
      <c r="C2661">
        <v>8.764801025390625</v>
      </c>
      <c r="D2661">
        <v>11.51620483398438</v>
      </c>
      <c r="E2661">
        <v>1.029609652960201</v>
      </c>
      <c r="F2661">
        <v>6.5691971778869629</v>
      </c>
      <c r="G2661">
        <v>1.02428138256073</v>
      </c>
      <c r="H2661" s="15">
        <v>-999</v>
      </c>
    </row>
    <row r="2662" spans="1:8" x14ac:dyDescent="0.35">
      <c r="A2662" s="14">
        <v>52324</v>
      </c>
      <c r="B2662">
        <v>4199.12890625</v>
      </c>
      <c r="C2662">
        <v>5.4805908203125</v>
      </c>
      <c r="D2662">
        <v>10.0435791015625</v>
      </c>
      <c r="E2662">
        <v>0.96125013620954658</v>
      </c>
      <c r="F2662">
        <v>3.6711597442626949</v>
      </c>
      <c r="G2662">
        <v>7.2307720184326172</v>
      </c>
      <c r="H2662" s="15">
        <v>-999</v>
      </c>
    </row>
    <row r="2663" spans="1:8" x14ac:dyDescent="0.35">
      <c r="A2663" s="14">
        <v>52325</v>
      </c>
      <c r="B2663">
        <v>12614.3525390625</v>
      </c>
      <c r="C2663">
        <v>1.956756591796875</v>
      </c>
      <c r="D2663">
        <v>11.44219970703125</v>
      </c>
      <c r="E2663">
        <v>0.80637799457250425</v>
      </c>
      <c r="F2663">
        <v>4.1356549263000488</v>
      </c>
      <c r="G2663">
        <v>0.35641393065452581</v>
      </c>
      <c r="H2663" s="15">
        <v>-999</v>
      </c>
    </row>
    <row r="2664" spans="1:8" x14ac:dyDescent="0.35">
      <c r="A2664" s="14">
        <v>52326</v>
      </c>
      <c r="B2664">
        <v>13978.673828125</v>
      </c>
      <c r="C2664">
        <v>-0.430206298828125</v>
      </c>
      <c r="D2664">
        <v>9.231719970703125</v>
      </c>
      <c r="E2664">
        <v>0.69299792085967571</v>
      </c>
      <c r="F2664">
        <v>3.8371868133544922</v>
      </c>
      <c r="G2664">
        <v>2.7607021331787109</v>
      </c>
      <c r="H2664" s="15">
        <v>-999</v>
      </c>
    </row>
    <row r="2665" spans="1:8" x14ac:dyDescent="0.35">
      <c r="A2665" s="14">
        <v>52327</v>
      </c>
      <c r="B2665">
        <v>11757.091796875</v>
      </c>
      <c r="C2665">
        <v>0.675537109375</v>
      </c>
      <c r="D2665">
        <v>10.913818359375</v>
      </c>
      <c r="E2665">
        <v>0.69700502573488332</v>
      </c>
      <c r="F2665">
        <v>2.4753808975219731</v>
      </c>
      <c r="G2665">
        <v>0.94778305292129517</v>
      </c>
      <c r="H2665" s="15">
        <v>-999</v>
      </c>
    </row>
    <row r="2666" spans="1:8" x14ac:dyDescent="0.35">
      <c r="A2666" s="14">
        <v>52328</v>
      </c>
      <c r="B2666">
        <v>8021.625</v>
      </c>
      <c r="C2666">
        <v>1.719940185546875</v>
      </c>
      <c r="D2666">
        <v>9.68194580078125</v>
      </c>
      <c r="E2666">
        <v>0.87853234961083615</v>
      </c>
      <c r="F2666">
        <v>4.2730569839477539</v>
      </c>
      <c r="G2666">
        <v>8.2099142074584961</v>
      </c>
      <c r="H2666" s="15">
        <v>-999</v>
      </c>
    </row>
    <row r="2667" spans="1:8" x14ac:dyDescent="0.35">
      <c r="A2667" s="14">
        <v>52329</v>
      </c>
      <c r="B2667">
        <v>13625.8681640625</v>
      </c>
      <c r="C2667">
        <v>7.5469970703125E-2</v>
      </c>
      <c r="D2667">
        <v>9.82159423828125</v>
      </c>
      <c r="E2667">
        <v>0.72852202368038932</v>
      </c>
      <c r="F2667">
        <v>2.13416576385498</v>
      </c>
      <c r="G2667">
        <v>1.6000300645828249</v>
      </c>
      <c r="H2667" s="15">
        <v>-999</v>
      </c>
    </row>
    <row r="2668" spans="1:8" x14ac:dyDescent="0.35">
      <c r="A2668" s="14">
        <v>52330</v>
      </c>
      <c r="B2668">
        <v>14693.14453125</v>
      </c>
      <c r="C2668">
        <v>-1.853912353515625</v>
      </c>
      <c r="D2668">
        <v>10.08944702148438</v>
      </c>
      <c r="E2668">
        <v>0.65945689011350739</v>
      </c>
      <c r="F2668">
        <v>1.910887718200684</v>
      </c>
      <c r="G2668">
        <v>0.32409718632698059</v>
      </c>
      <c r="H2668" s="15">
        <v>-999</v>
      </c>
    </row>
    <row r="2669" spans="1:8" x14ac:dyDescent="0.35">
      <c r="A2669" s="14">
        <v>52331</v>
      </c>
      <c r="B2669">
        <v>18581.302734375</v>
      </c>
      <c r="C2669">
        <v>-1.745391845703125</v>
      </c>
      <c r="D2669">
        <v>10.69705200195312</v>
      </c>
      <c r="E2669">
        <v>0.59258485002033712</v>
      </c>
      <c r="F2669">
        <v>1.2761659622192381</v>
      </c>
      <c r="G2669">
        <v>5.1011893898248672E-2</v>
      </c>
      <c r="H2669" s="15">
        <v>-999</v>
      </c>
    </row>
    <row r="2670" spans="1:8" x14ac:dyDescent="0.35">
      <c r="A2670" s="14">
        <v>52332</v>
      </c>
      <c r="B2670">
        <v>13491.9375</v>
      </c>
      <c r="C2670">
        <v>1.340667724609375</v>
      </c>
      <c r="D2670">
        <v>12.06024169921875</v>
      </c>
      <c r="E2670">
        <v>0.79775184765027529</v>
      </c>
      <c r="F2670">
        <v>3.080713272094727</v>
      </c>
      <c r="G2670">
        <v>2.956383228302002</v>
      </c>
      <c r="H2670" s="15">
        <v>-999</v>
      </c>
    </row>
    <row r="2671" spans="1:8" x14ac:dyDescent="0.35">
      <c r="A2671" s="14">
        <v>52333</v>
      </c>
      <c r="B2671">
        <v>12127.0947265625</v>
      </c>
      <c r="C2671">
        <v>1.4859619140625</v>
      </c>
      <c r="D2671">
        <v>15.8955078125</v>
      </c>
      <c r="E2671">
        <v>0.86101481333946051</v>
      </c>
      <c r="F2671">
        <v>4.131838321685791</v>
      </c>
      <c r="G2671">
        <v>1.918582439422607</v>
      </c>
      <c r="H2671" s="15">
        <v>-999</v>
      </c>
    </row>
    <row r="2672" spans="1:8" x14ac:dyDescent="0.35">
      <c r="A2672" s="14">
        <v>52334</v>
      </c>
      <c r="B2672">
        <v>12386.09765625</v>
      </c>
      <c r="C2672">
        <v>3.3577880859375</v>
      </c>
      <c r="D2672">
        <v>16.987701416015621</v>
      </c>
      <c r="E2672">
        <v>1.0789475970489171</v>
      </c>
      <c r="F2672">
        <v>5.2806715965270996</v>
      </c>
      <c r="G2672">
        <v>10.95869255065918</v>
      </c>
      <c r="H2672" s="15">
        <v>-999</v>
      </c>
    </row>
    <row r="2673" spans="1:8" x14ac:dyDescent="0.35">
      <c r="A2673" s="14">
        <v>52335</v>
      </c>
      <c r="B2673">
        <v>12846.255859375</v>
      </c>
      <c r="C2673">
        <v>4.85601806640625</v>
      </c>
      <c r="D2673">
        <v>13.83819580078125</v>
      </c>
      <c r="E2673">
        <v>0.93551696403842499</v>
      </c>
      <c r="F2673">
        <v>5.142888069152832</v>
      </c>
      <c r="G2673">
        <v>0.32409718632698059</v>
      </c>
      <c r="H2673" s="15">
        <v>-999</v>
      </c>
    </row>
    <row r="2674" spans="1:8" x14ac:dyDescent="0.35">
      <c r="A2674" s="14">
        <v>52336</v>
      </c>
      <c r="B2674">
        <v>14135.5341796875</v>
      </c>
      <c r="C2674">
        <v>2.8671875</v>
      </c>
      <c r="D2674">
        <v>13.13473510742188</v>
      </c>
      <c r="E2674">
        <v>0.90585421570329416</v>
      </c>
      <c r="F2674">
        <v>1.039911270141602</v>
      </c>
      <c r="G2674">
        <v>4.2119865417480469</v>
      </c>
      <c r="H2674" s="15">
        <v>-999</v>
      </c>
    </row>
    <row r="2675" spans="1:8" x14ac:dyDescent="0.35">
      <c r="A2675" s="14">
        <v>52337</v>
      </c>
      <c r="B2675">
        <v>8380.6845703125</v>
      </c>
      <c r="C2675">
        <v>0.63214111328125</v>
      </c>
      <c r="D2675">
        <v>9.045166015625</v>
      </c>
      <c r="E2675">
        <v>0.73633416840740606</v>
      </c>
      <c r="F2675">
        <v>1.921956062316895</v>
      </c>
      <c r="G2675">
        <v>0.29190513491630549</v>
      </c>
      <c r="H2675" s="15">
        <v>-999</v>
      </c>
    </row>
    <row r="2676" spans="1:8" x14ac:dyDescent="0.35">
      <c r="A2676" s="14">
        <v>52338</v>
      </c>
      <c r="B2676">
        <v>5970.97412109375</v>
      </c>
      <c r="C2676">
        <v>0.159454345703125</v>
      </c>
      <c r="D2676">
        <v>8.7950439453125</v>
      </c>
      <c r="E2676">
        <v>0.77205417709209034</v>
      </c>
      <c r="F2676">
        <v>1.8044004440307619</v>
      </c>
      <c r="G2676">
        <v>5.4583640098571777</v>
      </c>
      <c r="H2676" s="15">
        <v>-999</v>
      </c>
    </row>
    <row r="2677" spans="1:8" x14ac:dyDescent="0.35">
      <c r="A2677" s="14">
        <v>52339</v>
      </c>
      <c r="B2677">
        <v>12836.8759765625</v>
      </c>
      <c r="C2677">
        <v>1.443511962890625</v>
      </c>
      <c r="D2677">
        <v>15.92990112304688</v>
      </c>
      <c r="E2677">
        <v>0.94246691137058958</v>
      </c>
      <c r="F2677">
        <v>5.7749371528625488</v>
      </c>
      <c r="G2677">
        <v>4.7512979507446289</v>
      </c>
      <c r="H2677" s="15">
        <v>-999</v>
      </c>
    </row>
    <row r="2678" spans="1:8" x14ac:dyDescent="0.35">
      <c r="A2678" s="14">
        <v>52340</v>
      </c>
      <c r="B2678">
        <v>13211.5693359375</v>
      </c>
      <c r="C2678">
        <v>4.05877685546875</v>
      </c>
      <c r="D2678">
        <v>14.44580078125</v>
      </c>
      <c r="E2678">
        <v>0.89002586581177001</v>
      </c>
      <c r="F2678">
        <v>5.2921218872070313</v>
      </c>
      <c r="G2678">
        <v>0.29994922876358032</v>
      </c>
      <c r="H2678" s="15">
        <v>-999</v>
      </c>
    </row>
    <row r="2679" spans="1:8" x14ac:dyDescent="0.35">
      <c r="A2679" s="14">
        <v>52341</v>
      </c>
      <c r="B2679">
        <v>13651.92578125</v>
      </c>
      <c r="C2679">
        <v>3.284210205078125</v>
      </c>
      <c r="D2679">
        <v>16.77197265625</v>
      </c>
      <c r="E2679">
        <v>0.9877716113250774</v>
      </c>
      <c r="F2679">
        <v>2.7883520126342769</v>
      </c>
      <c r="G2679">
        <v>2.9283919334411621</v>
      </c>
      <c r="H2679" s="15">
        <v>-999</v>
      </c>
    </row>
    <row r="2680" spans="1:8" x14ac:dyDescent="0.35">
      <c r="A2680" s="14">
        <v>52342</v>
      </c>
      <c r="B2680">
        <v>16457.6953125</v>
      </c>
      <c r="C2680">
        <v>5.4041748046875</v>
      </c>
      <c r="D2680">
        <v>14.4593505859375</v>
      </c>
      <c r="E2680">
        <v>0.96219230383515419</v>
      </c>
      <c r="F2680">
        <v>4.0990142822265616</v>
      </c>
      <c r="G2680">
        <v>1.9596378803253169</v>
      </c>
      <c r="H2680" s="15">
        <v>-999</v>
      </c>
    </row>
    <row r="2681" spans="1:8" x14ac:dyDescent="0.35">
      <c r="A2681" s="14">
        <v>52343</v>
      </c>
      <c r="B2681">
        <v>16672.400390625</v>
      </c>
      <c r="C2681">
        <v>5.198486328125</v>
      </c>
      <c r="D2681">
        <v>14.88873291015625</v>
      </c>
      <c r="E2681">
        <v>0.88014303986903741</v>
      </c>
      <c r="F2681">
        <v>1.904398918151855</v>
      </c>
      <c r="G2681">
        <v>0.1138289049267769</v>
      </c>
      <c r="H2681" s="15">
        <v>-999</v>
      </c>
    </row>
    <row r="2682" spans="1:8" x14ac:dyDescent="0.35">
      <c r="A2682" s="14">
        <v>52344</v>
      </c>
      <c r="B2682">
        <v>11008.748046875</v>
      </c>
      <c r="C2682">
        <v>3.44366455078125</v>
      </c>
      <c r="D2682">
        <v>11.37655639648438</v>
      </c>
      <c r="E2682">
        <v>0.9077098859011451</v>
      </c>
      <c r="F2682">
        <v>3.1925430297851558</v>
      </c>
      <c r="G2682">
        <v>2.9750511646270752</v>
      </c>
      <c r="H2682" s="15">
        <v>-999</v>
      </c>
    </row>
    <row r="2683" spans="1:8" x14ac:dyDescent="0.35">
      <c r="A2683" s="14">
        <v>52345</v>
      </c>
      <c r="B2683">
        <v>15692.15234375</v>
      </c>
      <c r="C2683">
        <v>3.87481689453125</v>
      </c>
      <c r="D2683">
        <v>13.90283203125</v>
      </c>
      <c r="E2683">
        <v>0.83548224966945639</v>
      </c>
      <c r="F2683">
        <v>3.5791769027709961</v>
      </c>
      <c r="G2683">
        <v>1.417076122015715E-2</v>
      </c>
      <c r="H2683" s="15">
        <v>-999</v>
      </c>
    </row>
    <row r="2684" spans="1:8" x14ac:dyDescent="0.35">
      <c r="A2684" s="14">
        <v>52346</v>
      </c>
      <c r="B2684">
        <v>8124.28759765625</v>
      </c>
      <c r="C2684">
        <v>4.258819580078125</v>
      </c>
      <c r="D2684">
        <v>13.28271484375</v>
      </c>
      <c r="E2684">
        <v>0.95111047592420617</v>
      </c>
      <c r="F2684">
        <v>3.4501714706420898</v>
      </c>
      <c r="G2684">
        <v>4.5526256561279297</v>
      </c>
      <c r="H2684" s="15">
        <v>-999</v>
      </c>
    </row>
    <row r="2685" spans="1:8" x14ac:dyDescent="0.35">
      <c r="A2685" s="14">
        <v>52347</v>
      </c>
      <c r="B2685">
        <v>7112.7724609375</v>
      </c>
      <c r="C2685">
        <v>4.592803955078125</v>
      </c>
      <c r="D2685">
        <v>13.891357421875</v>
      </c>
      <c r="E2685">
        <v>1.0789365379249509</v>
      </c>
      <c r="F2685">
        <v>4.2409963607788086</v>
      </c>
      <c r="G2685">
        <v>4.685020923614502</v>
      </c>
      <c r="H2685" s="15">
        <v>-999</v>
      </c>
    </row>
    <row r="2686" spans="1:8" x14ac:dyDescent="0.35">
      <c r="A2686" s="14">
        <v>52348</v>
      </c>
      <c r="B2686">
        <v>9575.6376953125</v>
      </c>
      <c r="C2686">
        <v>4.348419189453125</v>
      </c>
      <c r="D2686">
        <v>11.97686767578125</v>
      </c>
      <c r="E2686">
        <v>0.91930054434903363</v>
      </c>
      <c r="F2686">
        <v>4.6142721176147461</v>
      </c>
      <c r="G2686">
        <v>8.0464020371437073E-2</v>
      </c>
      <c r="H2686" s="15">
        <v>-999</v>
      </c>
    </row>
    <row r="2687" spans="1:8" x14ac:dyDescent="0.35">
      <c r="A2687" s="14">
        <v>52349</v>
      </c>
      <c r="B2687">
        <v>11971.2763671875</v>
      </c>
      <c r="C2687">
        <v>1.476531982421875</v>
      </c>
      <c r="D2687">
        <v>12.94818115234375</v>
      </c>
      <c r="E2687">
        <v>0.83194253981960387</v>
      </c>
      <c r="F2687">
        <v>3.2326183319091801</v>
      </c>
      <c r="G2687">
        <v>7.3446854948997498E-2</v>
      </c>
      <c r="H2687" s="15">
        <v>-999</v>
      </c>
    </row>
    <row r="2688" spans="1:8" x14ac:dyDescent="0.35">
      <c r="A2688" s="14">
        <v>52350</v>
      </c>
      <c r="B2688">
        <v>15550.4052734375</v>
      </c>
      <c r="C2688">
        <v>0.567962646484375</v>
      </c>
      <c r="D2688">
        <v>15.89028930664062</v>
      </c>
      <c r="E2688">
        <v>0.82601619098626633</v>
      </c>
      <c r="F2688">
        <v>1.1586112976074221</v>
      </c>
      <c r="G2688">
        <v>0</v>
      </c>
      <c r="H2688" s="15">
        <v>-999</v>
      </c>
    </row>
    <row r="2689" spans="1:8" x14ac:dyDescent="0.35">
      <c r="A2689" s="14">
        <v>52351</v>
      </c>
      <c r="B2689">
        <v>6163.271484375</v>
      </c>
      <c r="C2689">
        <v>7.40997314453125</v>
      </c>
      <c r="D2689">
        <v>15.39212036132812</v>
      </c>
      <c r="E2689">
        <v>1.097926769603256</v>
      </c>
      <c r="F2689">
        <v>3.00628662109375</v>
      </c>
      <c r="G2689">
        <v>0.81074291467666626</v>
      </c>
      <c r="H2689" s="15">
        <v>-999</v>
      </c>
    </row>
    <row r="2690" spans="1:8" x14ac:dyDescent="0.35">
      <c r="A2690" s="14">
        <v>52352</v>
      </c>
      <c r="B2690">
        <v>23874.951171875</v>
      </c>
      <c r="C2690">
        <v>2.83984375</v>
      </c>
      <c r="D2690">
        <v>17.304534912109379</v>
      </c>
      <c r="E2690">
        <v>0.99636950997201157</v>
      </c>
      <c r="F2690">
        <v>1.736845016479492</v>
      </c>
      <c r="G2690">
        <v>1.4685937203466891E-2</v>
      </c>
      <c r="H2690" s="15">
        <v>-999</v>
      </c>
    </row>
    <row r="2691" spans="1:8" x14ac:dyDescent="0.35">
      <c r="A2691" s="14">
        <v>52353</v>
      </c>
      <c r="B2691">
        <v>12525.7607421875</v>
      </c>
      <c r="C2691">
        <v>4.91168212890625</v>
      </c>
      <c r="D2691">
        <v>16.7855224609375</v>
      </c>
      <c r="E2691">
        <v>1.003471780044737</v>
      </c>
      <c r="F2691">
        <v>2.997889518737793</v>
      </c>
      <c r="G2691">
        <v>3.4528672695159912E-2</v>
      </c>
      <c r="H2691" s="15">
        <v>-999</v>
      </c>
    </row>
    <row r="2692" spans="1:8" x14ac:dyDescent="0.35">
      <c r="A2692" s="14">
        <v>52354</v>
      </c>
      <c r="B2692">
        <v>6354.5263671875</v>
      </c>
      <c r="C2692">
        <v>3.736114501953125</v>
      </c>
      <c r="D2692">
        <v>12.4625244140625</v>
      </c>
      <c r="E2692">
        <v>0.98700887452078789</v>
      </c>
      <c r="F2692">
        <v>2.7532377243041992</v>
      </c>
      <c r="G2692">
        <v>8.9726142883300781</v>
      </c>
      <c r="H2692" s="15">
        <v>-999</v>
      </c>
    </row>
    <row r="2693" spans="1:8" x14ac:dyDescent="0.35">
      <c r="A2693" s="14">
        <v>52355</v>
      </c>
      <c r="B2693">
        <v>15459.728515625</v>
      </c>
      <c r="C2693">
        <v>3.821044921875</v>
      </c>
      <c r="D2693">
        <v>10.40313720703125</v>
      </c>
      <c r="E2693">
        <v>0.86986059901333956</v>
      </c>
      <c r="F2693">
        <v>3.0662088394165039</v>
      </c>
      <c r="G2693">
        <v>2.9519484043121338</v>
      </c>
      <c r="H2693" s="15">
        <v>-999</v>
      </c>
    </row>
    <row r="2694" spans="1:8" x14ac:dyDescent="0.35">
      <c r="A2694" s="14">
        <v>52356</v>
      </c>
      <c r="B2694">
        <v>11190.1015625</v>
      </c>
      <c r="C2694">
        <v>2.64642333984375</v>
      </c>
      <c r="D2694">
        <v>9.729888916015625</v>
      </c>
      <c r="E2694">
        <v>0.83383743581094838</v>
      </c>
      <c r="F2694">
        <v>2.3883590698242192</v>
      </c>
      <c r="G2694">
        <v>0.60443556308746338</v>
      </c>
      <c r="H2694" s="15">
        <v>-999</v>
      </c>
    </row>
    <row r="2695" spans="1:8" x14ac:dyDescent="0.35">
      <c r="A2695" s="14">
        <v>52357</v>
      </c>
      <c r="B2695">
        <v>24097.99609375</v>
      </c>
      <c r="C2695">
        <v>0.352874755859375</v>
      </c>
      <c r="D2695">
        <v>13.29000854492188</v>
      </c>
      <c r="E2695">
        <v>0.72239900633724374</v>
      </c>
      <c r="F2695">
        <v>3.1551389694213872</v>
      </c>
      <c r="G2695">
        <v>0</v>
      </c>
      <c r="H2695" s="15">
        <v>-999</v>
      </c>
    </row>
    <row r="2696" spans="1:8" x14ac:dyDescent="0.35">
      <c r="A2696" s="14">
        <v>52358</v>
      </c>
      <c r="B2696">
        <v>9608.990234375</v>
      </c>
      <c r="C2696">
        <v>4.2069091796875</v>
      </c>
      <c r="D2696">
        <v>18.25189208984375</v>
      </c>
      <c r="E2696">
        <v>1.011308952092161</v>
      </c>
      <c r="F2696">
        <v>5.6394438743591309</v>
      </c>
      <c r="G2696">
        <v>9.2685794830322266</v>
      </c>
      <c r="H2696" s="15">
        <v>-999</v>
      </c>
    </row>
    <row r="2697" spans="1:8" x14ac:dyDescent="0.35">
      <c r="A2697" s="14">
        <v>52359</v>
      </c>
      <c r="B2697">
        <v>26308.634765625</v>
      </c>
      <c r="C2697">
        <v>8.3128662109375</v>
      </c>
      <c r="D2697">
        <v>21.401397705078121</v>
      </c>
      <c r="E2697">
        <v>1.1211032964918459</v>
      </c>
      <c r="F2697">
        <v>3.742151260375977</v>
      </c>
      <c r="G2697">
        <v>0.56875592470169067</v>
      </c>
      <c r="H2697" s="15">
        <v>-999</v>
      </c>
    </row>
    <row r="2698" spans="1:8" x14ac:dyDescent="0.35">
      <c r="A2698" s="14">
        <v>52360</v>
      </c>
      <c r="B2698">
        <v>26272.15625</v>
      </c>
      <c r="C2698">
        <v>7.65716552734375</v>
      </c>
      <c r="D2698">
        <v>26.982330322265621</v>
      </c>
      <c r="E2698">
        <v>1.394992799810804</v>
      </c>
      <c r="F2698">
        <v>3.370783805847168</v>
      </c>
      <c r="G2698">
        <v>0</v>
      </c>
      <c r="H2698" s="15">
        <v>-999</v>
      </c>
    </row>
    <row r="2699" spans="1:8" x14ac:dyDescent="0.35">
      <c r="A2699" s="14">
        <v>52361</v>
      </c>
      <c r="B2699">
        <v>25733.3046875</v>
      </c>
      <c r="C2699">
        <v>10.51773071289062</v>
      </c>
      <c r="D2699">
        <v>24.735382080078121</v>
      </c>
      <c r="E2699">
        <v>1.5908827359411479</v>
      </c>
      <c r="F2699">
        <v>3.5276508331298828</v>
      </c>
      <c r="G2699">
        <v>3.4668692387640481E-3</v>
      </c>
      <c r="H2699" s="15">
        <v>-999</v>
      </c>
    </row>
    <row r="2700" spans="1:8" x14ac:dyDescent="0.35">
      <c r="A2700" s="14">
        <v>52362</v>
      </c>
      <c r="B2700">
        <v>24363.251953125</v>
      </c>
      <c r="C2700">
        <v>8.64215087890625</v>
      </c>
      <c r="D2700">
        <v>23.628570556640621</v>
      </c>
      <c r="E2700">
        <v>1.365812143545158</v>
      </c>
      <c r="F2700">
        <v>2.7288112640380859</v>
      </c>
      <c r="G2700">
        <v>0</v>
      </c>
      <c r="H2700" s="15">
        <v>-999</v>
      </c>
    </row>
    <row r="2701" spans="1:8" x14ac:dyDescent="0.35">
      <c r="A2701" s="14">
        <v>52363</v>
      </c>
      <c r="B2701">
        <v>24478.943359375</v>
      </c>
      <c r="C2701">
        <v>9.312957763671875</v>
      </c>
      <c r="D2701">
        <v>25.248138427734379</v>
      </c>
      <c r="E2701">
        <v>1.5657094003737191</v>
      </c>
      <c r="F2701">
        <v>4.0509238243103027</v>
      </c>
      <c r="G2701">
        <v>3.4668692387640481E-3</v>
      </c>
      <c r="H2701" s="15">
        <v>-999</v>
      </c>
    </row>
    <row r="2702" spans="1:8" x14ac:dyDescent="0.35">
      <c r="A2702" s="14">
        <v>52364</v>
      </c>
      <c r="B2702">
        <v>22982.255859375</v>
      </c>
      <c r="C2702">
        <v>13.758544921875</v>
      </c>
      <c r="D2702">
        <v>28.227752685546879</v>
      </c>
      <c r="E2702">
        <v>1.909190422147532</v>
      </c>
      <c r="F2702">
        <v>3.427270889282227</v>
      </c>
      <c r="G2702">
        <v>0</v>
      </c>
      <c r="H2702" s="15">
        <v>-999</v>
      </c>
    </row>
    <row r="2703" spans="1:8" x14ac:dyDescent="0.35">
      <c r="A2703" s="14">
        <v>52365</v>
      </c>
      <c r="B2703">
        <v>19965.947265625</v>
      </c>
      <c r="C2703">
        <v>14.14724731445312</v>
      </c>
      <c r="D2703">
        <v>28.21630859375</v>
      </c>
      <c r="E2703">
        <v>1.905425516367433</v>
      </c>
      <c r="F2703">
        <v>1.4944829940795901</v>
      </c>
      <c r="G2703">
        <v>0.1580106317996979</v>
      </c>
      <c r="H2703" s="15">
        <v>-999</v>
      </c>
    </row>
    <row r="2704" spans="1:8" x14ac:dyDescent="0.35">
      <c r="A2704" s="14">
        <v>52366</v>
      </c>
      <c r="B2704">
        <v>22684.689453125</v>
      </c>
      <c r="C2704">
        <v>14.48123168945312</v>
      </c>
      <c r="D2704">
        <v>27.131378173828121</v>
      </c>
      <c r="E2704">
        <v>1.9617056082381119</v>
      </c>
      <c r="F2704">
        <v>2.170805931091309</v>
      </c>
      <c r="G2704">
        <v>0.74951159954071045</v>
      </c>
      <c r="H2704" s="15">
        <v>-999</v>
      </c>
    </row>
    <row r="2705" spans="1:8" x14ac:dyDescent="0.35">
      <c r="A2705" s="14">
        <v>52367</v>
      </c>
      <c r="B2705">
        <v>27752.166015625</v>
      </c>
      <c r="C2705">
        <v>13.02828979492188</v>
      </c>
      <c r="D2705">
        <v>26.011016845703121</v>
      </c>
      <c r="E2705">
        <v>1.465962852276667</v>
      </c>
      <c r="F2705">
        <v>3.4688739776611328</v>
      </c>
      <c r="G2705">
        <v>0</v>
      </c>
      <c r="H2705" s="15">
        <v>-999</v>
      </c>
    </row>
    <row r="2706" spans="1:8" x14ac:dyDescent="0.35">
      <c r="A2706" s="14">
        <v>52368</v>
      </c>
      <c r="B2706">
        <v>28793.908203125</v>
      </c>
      <c r="C2706">
        <v>9.35540771484375</v>
      </c>
      <c r="D2706">
        <v>23.7869873046875</v>
      </c>
      <c r="E2706">
        <v>1.112023594855351</v>
      </c>
      <c r="F2706">
        <v>3.101323127746582</v>
      </c>
      <c r="G2706">
        <v>0</v>
      </c>
      <c r="H2706" s="15">
        <v>-999</v>
      </c>
    </row>
    <row r="2707" spans="1:8" x14ac:dyDescent="0.35">
      <c r="A2707" s="14">
        <v>52369</v>
      </c>
      <c r="B2707">
        <v>27803.759765625</v>
      </c>
      <c r="C2707">
        <v>8.8138427734375</v>
      </c>
      <c r="D2707">
        <v>20.208099365234379</v>
      </c>
      <c r="E2707">
        <v>1.163432040410141</v>
      </c>
      <c r="F2707">
        <v>3.033385276794434</v>
      </c>
      <c r="G2707">
        <v>3.4668692387640481E-3</v>
      </c>
      <c r="H2707" s="15">
        <v>-999</v>
      </c>
    </row>
    <row r="2708" spans="1:8" x14ac:dyDescent="0.35">
      <c r="A2708" s="14">
        <v>52370</v>
      </c>
      <c r="B2708">
        <v>12370.9853515625</v>
      </c>
      <c r="C2708">
        <v>8.7789306640625</v>
      </c>
      <c r="D2708">
        <v>15.2462158203125</v>
      </c>
      <c r="E2708">
        <v>1.0637175703632411</v>
      </c>
      <c r="F2708">
        <v>5.0871639251708984</v>
      </c>
      <c r="G2708">
        <v>0.27123987674713129</v>
      </c>
      <c r="H2708" s="15">
        <v>-999</v>
      </c>
    </row>
    <row r="2709" spans="1:8" x14ac:dyDescent="0.35">
      <c r="A2709" s="14">
        <v>52371</v>
      </c>
      <c r="B2709">
        <v>9465.6787109375</v>
      </c>
      <c r="C2709">
        <v>5.73248291015625</v>
      </c>
      <c r="D2709">
        <v>15.17428588867188</v>
      </c>
      <c r="E2709">
        <v>0.97695893957941637</v>
      </c>
      <c r="F2709">
        <v>3.6925334930419922</v>
      </c>
      <c r="G2709">
        <v>0.25988784432411188</v>
      </c>
      <c r="H2709" s="15">
        <v>-999</v>
      </c>
    </row>
    <row r="2710" spans="1:8" x14ac:dyDescent="0.35">
      <c r="A2710" s="14">
        <v>52372</v>
      </c>
      <c r="B2710">
        <v>17228.447265625</v>
      </c>
      <c r="C2710">
        <v>5.432464599609375</v>
      </c>
      <c r="D2710">
        <v>18.739654541015621</v>
      </c>
      <c r="E2710">
        <v>1.0741973278148189</v>
      </c>
      <c r="F2710">
        <v>2.5242347717285161</v>
      </c>
      <c r="G2710">
        <v>2.5754520893096919</v>
      </c>
      <c r="H2710" s="15">
        <v>-999</v>
      </c>
    </row>
    <row r="2711" spans="1:8" x14ac:dyDescent="0.35">
      <c r="A2711" s="14">
        <v>52373</v>
      </c>
      <c r="B2711">
        <v>11310.482421875</v>
      </c>
      <c r="C2711">
        <v>8.4345703125</v>
      </c>
      <c r="D2711">
        <v>13.67459106445312</v>
      </c>
      <c r="E2711">
        <v>0.99008100805332833</v>
      </c>
      <c r="F2711">
        <v>4.7799177169799796</v>
      </c>
      <c r="G2711">
        <v>2.219441413879395</v>
      </c>
      <c r="H2711" s="15">
        <v>-999</v>
      </c>
    </row>
    <row r="2712" spans="1:8" x14ac:dyDescent="0.35">
      <c r="A2712" s="14">
        <v>52374</v>
      </c>
      <c r="B2712">
        <v>6682.83935546875</v>
      </c>
      <c r="C2712">
        <v>7.80999755859375</v>
      </c>
      <c r="D2712">
        <v>11.97476196289062</v>
      </c>
      <c r="E2712">
        <v>1.056695481787657</v>
      </c>
      <c r="F2712">
        <v>5.9173011779785156</v>
      </c>
      <c r="G2712">
        <v>5.204251766204834</v>
      </c>
      <c r="H2712" s="15">
        <v>-999</v>
      </c>
    </row>
    <row r="2713" spans="1:8" x14ac:dyDescent="0.35">
      <c r="A2713" s="14">
        <v>52375</v>
      </c>
      <c r="B2713">
        <v>16858.4453125</v>
      </c>
      <c r="C2713">
        <v>8.105316162109375</v>
      </c>
      <c r="D2713">
        <v>16.40826416015625</v>
      </c>
      <c r="E2713">
        <v>1.0018952855291581</v>
      </c>
      <c r="F2713">
        <v>2.978425025939941</v>
      </c>
      <c r="G2713">
        <v>0.4031548798084259</v>
      </c>
      <c r="H2713" s="15">
        <v>-999</v>
      </c>
    </row>
    <row r="2714" spans="1:8" x14ac:dyDescent="0.35">
      <c r="A2714" s="14">
        <v>52376</v>
      </c>
      <c r="B2714">
        <v>8568.291015625</v>
      </c>
      <c r="C2714">
        <v>8.162872314453125</v>
      </c>
      <c r="D2714">
        <v>17.609893798828121</v>
      </c>
      <c r="E2714">
        <v>1.2437611218898581</v>
      </c>
      <c r="F2714">
        <v>2.7513294219970699</v>
      </c>
      <c r="G2714">
        <v>5.943169116973877</v>
      </c>
      <c r="H2714" s="15">
        <v>-999</v>
      </c>
    </row>
    <row r="2715" spans="1:8" x14ac:dyDescent="0.35">
      <c r="A2715" s="14">
        <v>52377</v>
      </c>
      <c r="B2715">
        <v>9469.326171875</v>
      </c>
      <c r="C2715">
        <v>11.75839233398438</v>
      </c>
      <c r="D2715">
        <v>18.937652587890621</v>
      </c>
      <c r="E2715">
        <v>1.5394452716568769</v>
      </c>
      <c r="F2715">
        <v>4.4719080924987793</v>
      </c>
      <c r="G2715">
        <v>4.4809551239013672</v>
      </c>
      <c r="H2715" s="15">
        <v>-999</v>
      </c>
    </row>
    <row r="2716" spans="1:8" x14ac:dyDescent="0.35">
      <c r="A2716" s="14">
        <v>52378</v>
      </c>
      <c r="B2716">
        <v>11043.6640625</v>
      </c>
      <c r="C2716">
        <v>13.08303833007812</v>
      </c>
      <c r="D2716">
        <v>20.748992919921879</v>
      </c>
      <c r="E2716">
        <v>1.6965895265713771</v>
      </c>
      <c r="F2716">
        <v>3.8234472274780269</v>
      </c>
      <c r="G2716">
        <v>6.9316830635070801</v>
      </c>
      <c r="H2716" s="15">
        <v>-999</v>
      </c>
    </row>
    <row r="2717" spans="1:8" x14ac:dyDescent="0.35">
      <c r="A2717" s="14">
        <v>52379</v>
      </c>
      <c r="B2717">
        <v>28145.62109375</v>
      </c>
      <c r="C2717">
        <v>10.26678466796875</v>
      </c>
      <c r="D2717">
        <v>26.01934814453125</v>
      </c>
      <c r="E2717">
        <v>1.5784004478741831</v>
      </c>
      <c r="F2717">
        <v>1.8841705322265621</v>
      </c>
      <c r="G2717">
        <v>9.9702703300863504E-4</v>
      </c>
      <c r="H2717" s="15">
        <v>-999</v>
      </c>
    </row>
    <row r="2718" spans="1:8" x14ac:dyDescent="0.35">
      <c r="A2718" s="14">
        <v>52380</v>
      </c>
      <c r="B2718">
        <v>28259.748046875</v>
      </c>
      <c r="C2718">
        <v>13.36135864257812</v>
      </c>
      <c r="D2718">
        <v>31.838958740234379</v>
      </c>
      <c r="E2718">
        <v>1.896522755451217</v>
      </c>
      <c r="F2718">
        <v>3.339868545532227</v>
      </c>
      <c r="G2718">
        <v>0</v>
      </c>
      <c r="H2718" s="15">
        <v>-999</v>
      </c>
    </row>
    <row r="2719" spans="1:8" x14ac:dyDescent="0.35">
      <c r="A2719" s="14">
        <v>52381</v>
      </c>
      <c r="B2719">
        <v>28957.54296875</v>
      </c>
      <c r="C2719">
        <v>16.63800048828125</v>
      </c>
      <c r="D2719">
        <v>33.0802001953125</v>
      </c>
      <c r="E2719">
        <v>1.9669185541273599</v>
      </c>
      <c r="F2719">
        <v>3.026515007019043</v>
      </c>
      <c r="G2719">
        <v>0</v>
      </c>
      <c r="H2719" s="15">
        <v>-999</v>
      </c>
    </row>
    <row r="2720" spans="1:8" x14ac:dyDescent="0.35">
      <c r="A2720" s="14">
        <v>52382</v>
      </c>
      <c r="B2720">
        <v>27186.740234375</v>
      </c>
      <c r="C2720">
        <v>13.47268676757812</v>
      </c>
      <c r="D2720">
        <v>27.8890380859375</v>
      </c>
      <c r="E2720">
        <v>1.531295966953532</v>
      </c>
      <c r="F2720">
        <v>2.662018775939941</v>
      </c>
      <c r="G2720">
        <v>0</v>
      </c>
      <c r="H2720" s="15">
        <v>-999</v>
      </c>
    </row>
    <row r="2721" spans="1:8" x14ac:dyDescent="0.35">
      <c r="A2721" s="14">
        <v>52383</v>
      </c>
      <c r="B2721">
        <v>26941.28515625</v>
      </c>
      <c r="C2721">
        <v>14.05291748046875</v>
      </c>
      <c r="D2721">
        <v>30.0870361328125</v>
      </c>
      <c r="E2721">
        <v>1.7879231127181039</v>
      </c>
      <c r="F2721">
        <v>3.744441032409668</v>
      </c>
      <c r="G2721">
        <v>0</v>
      </c>
      <c r="H2721" s="15">
        <v>-999</v>
      </c>
    </row>
    <row r="2722" spans="1:8" x14ac:dyDescent="0.35">
      <c r="A2722" s="14">
        <v>52384</v>
      </c>
      <c r="B2722">
        <v>27951.23828125</v>
      </c>
      <c r="C2722">
        <v>15.9539794921875</v>
      </c>
      <c r="D2722">
        <v>31.034393310546879</v>
      </c>
      <c r="E2722">
        <v>1.7311610505866211</v>
      </c>
      <c r="F2722">
        <v>3.8547439575195308</v>
      </c>
      <c r="G2722">
        <v>7.5757532613351941E-4</v>
      </c>
      <c r="H2722" s="15">
        <v>-999</v>
      </c>
    </row>
    <row r="2723" spans="1:8" x14ac:dyDescent="0.35">
      <c r="A2723" s="14">
        <v>52385</v>
      </c>
      <c r="B2723">
        <v>26580.6640625</v>
      </c>
      <c r="C2723">
        <v>16.237030029296879</v>
      </c>
      <c r="D2723">
        <v>32.0546875</v>
      </c>
      <c r="E2723">
        <v>2.0274033437979968</v>
      </c>
      <c r="F2723">
        <v>3.2810907363891602</v>
      </c>
      <c r="G2723">
        <v>6.5472750663757324</v>
      </c>
      <c r="H2723" s="15">
        <v>-999</v>
      </c>
    </row>
    <row r="2724" spans="1:8" x14ac:dyDescent="0.35">
      <c r="A2724" s="14">
        <v>52386</v>
      </c>
      <c r="B2724">
        <v>23177.158203125</v>
      </c>
      <c r="C2724">
        <v>15.43603515625</v>
      </c>
      <c r="D2724">
        <v>29.49090576171875</v>
      </c>
      <c r="E2724">
        <v>2.0594788102870498</v>
      </c>
      <c r="F2724">
        <v>3.0555229187011719</v>
      </c>
      <c r="G2724">
        <v>0.29534399509429932</v>
      </c>
      <c r="H2724" s="15">
        <v>-999</v>
      </c>
    </row>
    <row r="2725" spans="1:8" x14ac:dyDescent="0.35">
      <c r="A2725" s="14">
        <v>52387</v>
      </c>
      <c r="B2725">
        <v>27487.431640625</v>
      </c>
      <c r="C2725">
        <v>16.7408447265625</v>
      </c>
      <c r="D2725">
        <v>35.0958251953125</v>
      </c>
      <c r="E2725">
        <v>2.2410759490046881</v>
      </c>
      <c r="F2725">
        <v>2.4143133163452148</v>
      </c>
      <c r="G2725">
        <v>4.1824664920568473E-2</v>
      </c>
      <c r="H2725" s="15">
        <v>-999</v>
      </c>
    </row>
    <row r="2726" spans="1:8" x14ac:dyDescent="0.35">
      <c r="A2726" s="14">
        <v>52388</v>
      </c>
      <c r="B2726">
        <v>27917.3671875</v>
      </c>
      <c r="C2726">
        <v>17.6937255859375</v>
      </c>
      <c r="D2726">
        <v>34.66644287109375</v>
      </c>
      <c r="E2726">
        <v>2.1518595030577532</v>
      </c>
      <c r="F2726">
        <v>2.1299676895141602</v>
      </c>
      <c r="G2726">
        <v>0.3962586522102356</v>
      </c>
      <c r="H2726" s="15">
        <v>-999</v>
      </c>
    </row>
    <row r="2727" spans="1:8" x14ac:dyDescent="0.35">
      <c r="A2727" s="14">
        <v>52389</v>
      </c>
      <c r="B2727">
        <v>28311.341796875</v>
      </c>
      <c r="C2727">
        <v>18.248504638671879</v>
      </c>
      <c r="D2727">
        <v>35.90350341796875</v>
      </c>
      <c r="E2727">
        <v>2.0523191528156781</v>
      </c>
      <c r="F2727">
        <v>2.8013286590576172</v>
      </c>
      <c r="G2727">
        <v>0</v>
      </c>
      <c r="H2727" s="15">
        <v>-999</v>
      </c>
    </row>
    <row r="2728" spans="1:8" x14ac:dyDescent="0.35">
      <c r="A2728" s="14">
        <v>52390</v>
      </c>
      <c r="B2728">
        <v>28012.732421875</v>
      </c>
      <c r="C2728">
        <v>18.3692626953125</v>
      </c>
      <c r="D2728">
        <v>36.156768798828118</v>
      </c>
      <c r="E2728">
        <v>1.937511713465933</v>
      </c>
      <c r="F2728">
        <v>2.6444616317749019</v>
      </c>
      <c r="G2728">
        <v>0</v>
      </c>
      <c r="H2728" s="15">
        <v>-999</v>
      </c>
    </row>
    <row r="2729" spans="1:8" x14ac:dyDescent="0.35">
      <c r="A2729" s="14">
        <v>52391</v>
      </c>
      <c r="B2729">
        <v>27878.28125</v>
      </c>
      <c r="C2729">
        <v>19.328765869140621</v>
      </c>
      <c r="D2729">
        <v>35.958740234375</v>
      </c>
      <c r="E2729">
        <v>2.1063117118957129</v>
      </c>
      <c r="F2729">
        <v>2.728429794311523</v>
      </c>
      <c r="G2729">
        <v>0.27239051461219788</v>
      </c>
      <c r="H2729" s="15">
        <v>-999</v>
      </c>
    </row>
    <row r="2730" spans="1:8" x14ac:dyDescent="0.35">
      <c r="A2730" s="14">
        <v>52392</v>
      </c>
      <c r="B2730">
        <v>26187.2109375</v>
      </c>
      <c r="C2730">
        <v>19.36553955078125</v>
      </c>
      <c r="D2730">
        <v>34.438201904296882</v>
      </c>
      <c r="E2730">
        <v>2.286773393765376</v>
      </c>
      <c r="F2730">
        <v>1.726539611816406</v>
      </c>
      <c r="G2730">
        <v>7.5757532613351941E-4</v>
      </c>
      <c r="H2730" s="15">
        <v>-999</v>
      </c>
    </row>
    <row r="2731" spans="1:8" x14ac:dyDescent="0.35">
      <c r="A2731" s="14">
        <v>52393</v>
      </c>
      <c r="B2731">
        <v>21869.119140625</v>
      </c>
      <c r="C2731">
        <v>13.71231079101562</v>
      </c>
      <c r="D2731">
        <v>31.272003173828121</v>
      </c>
      <c r="E2731">
        <v>2.0143455297284691</v>
      </c>
      <c r="F2731">
        <v>3.3005561828613281</v>
      </c>
      <c r="G2731">
        <v>3.036187887191772</v>
      </c>
      <c r="H2731" s="15">
        <v>-999</v>
      </c>
    </row>
    <row r="2732" spans="1:8" x14ac:dyDescent="0.35">
      <c r="A2732" s="14">
        <v>52394</v>
      </c>
      <c r="B2732">
        <v>30853.939453125</v>
      </c>
      <c r="C2732">
        <v>12.51129150390625</v>
      </c>
      <c r="D2732">
        <v>26.038116455078121</v>
      </c>
      <c r="E2732">
        <v>1.401848776025804</v>
      </c>
      <c r="F2732">
        <v>2.9013271331787109</v>
      </c>
      <c r="G2732">
        <v>0</v>
      </c>
      <c r="H2732" s="15">
        <v>-999</v>
      </c>
    </row>
    <row r="2733" spans="1:8" x14ac:dyDescent="0.35">
      <c r="A2733" s="14">
        <v>52395</v>
      </c>
      <c r="B2733">
        <v>19994.08984375</v>
      </c>
      <c r="C2733">
        <v>11.67819213867188</v>
      </c>
      <c r="D2733">
        <v>20.919921875</v>
      </c>
      <c r="E2733">
        <v>1.359959859665423</v>
      </c>
      <c r="F2733">
        <v>3.6322288513183589</v>
      </c>
      <c r="G2733">
        <v>7.6246303506195554E-3</v>
      </c>
      <c r="H2733" s="15">
        <v>-999</v>
      </c>
    </row>
    <row r="2734" spans="1:8" x14ac:dyDescent="0.35">
      <c r="A2734" s="14">
        <v>52396</v>
      </c>
      <c r="B2734">
        <v>26919.919921875</v>
      </c>
      <c r="C2734">
        <v>10.4498291015625</v>
      </c>
      <c r="D2734">
        <v>22.907379150390621</v>
      </c>
      <c r="E2734">
        <v>1.343903685143512</v>
      </c>
      <c r="F2734">
        <v>2.6028594970703121</v>
      </c>
      <c r="G2734">
        <v>7.5757532613351941E-4</v>
      </c>
      <c r="H2734" s="15">
        <v>-999</v>
      </c>
    </row>
    <row r="2735" spans="1:8" x14ac:dyDescent="0.35">
      <c r="A2735" s="14">
        <v>52397</v>
      </c>
      <c r="B2735">
        <v>31513.171875</v>
      </c>
      <c r="C2735">
        <v>9.146881103515625</v>
      </c>
      <c r="D2735">
        <v>23.78594970703125</v>
      </c>
      <c r="E2735">
        <v>1.254343974089178</v>
      </c>
      <c r="F2735">
        <v>2.4490451812744141</v>
      </c>
      <c r="G2735">
        <v>0</v>
      </c>
      <c r="H2735" s="15">
        <v>-999</v>
      </c>
    </row>
    <row r="2736" spans="1:8" x14ac:dyDescent="0.35">
      <c r="A2736" s="14">
        <v>52398</v>
      </c>
      <c r="B2736">
        <v>29004.966796875</v>
      </c>
      <c r="C2736">
        <v>10.7904052734375</v>
      </c>
      <c r="D2736">
        <v>26.4310302734375</v>
      </c>
      <c r="E2736">
        <v>1.3077294356019049</v>
      </c>
      <c r="F2736">
        <v>2.6246147155761719</v>
      </c>
      <c r="G2736">
        <v>0</v>
      </c>
      <c r="H2736" s="15">
        <v>-999</v>
      </c>
    </row>
    <row r="2737" spans="1:8" x14ac:dyDescent="0.35">
      <c r="A2737" s="14">
        <v>52399</v>
      </c>
      <c r="B2737">
        <v>19152.462890625</v>
      </c>
      <c r="C2737">
        <v>11.5697021484375</v>
      </c>
      <c r="D2737">
        <v>23.65045166015625</v>
      </c>
      <c r="E2737">
        <v>1.3986648574223279</v>
      </c>
      <c r="F2737">
        <v>2.9070520401000981</v>
      </c>
      <c r="G2737">
        <v>0</v>
      </c>
      <c r="H2737" s="15">
        <v>-999</v>
      </c>
    </row>
    <row r="2738" spans="1:8" x14ac:dyDescent="0.35">
      <c r="A2738" s="14">
        <v>52400</v>
      </c>
      <c r="B2738">
        <v>17345.701171875</v>
      </c>
      <c r="C2738">
        <v>7.97509765625</v>
      </c>
      <c r="D2738">
        <v>18.482208251953121</v>
      </c>
      <c r="E2738">
        <v>0.94656741144503687</v>
      </c>
      <c r="F2738">
        <v>3.2799453735351558</v>
      </c>
      <c r="G2738">
        <v>0</v>
      </c>
      <c r="H2738" s="15">
        <v>-999</v>
      </c>
    </row>
    <row r="2739" spans="1:8" x14ac:dyDescent="0.35">
      <c r="A2739" s="14">
        <v>52401</v>
      </c>
      <c r="B2739">
        <v>17883.5078125</v>
      </c>
      <c r="C2739">
        <v>5.671173095703125</v>
      </c>
      <c r="D2739">
        <v>20.21539306640625</v>
      </c>
      <c r="E2739">
        <v>1.069140118264164</v>
      </c>
      <c r="F2739">
        <v>2.9169750213623051</v>
      </c>
      <c r="G2739">
        <v>0.19706620275974271</v>
      </c>
      <c r="H2739" s="15">
        <v>-999</v>
      </c>
    </row>
    <row r="2740" spans="1:8" x14ac:dyDescent="0.35">
      <c r="A2740" s="14">
        <v>52402</v>
      </c>
      <c r="B2740">
        <v>20207.232421875</v>
      </c>
      <c r="C2740">
        <v>9.6563720703125</v>
      </c>
      <c r="D2740">
        <v>23.189788818359379</v>
      </c>
      <c r="E2740">
        <v>1.2781417180028849</v>
      </c>
      <c r="F2740">
        <v>2.4749994277954102</v>
      </c>
      <c r="G2740">
        <v>0</v>
      </c>
      <c r="H2740" s="15">
        <v>-999</v>
      </c>
    </row>
    <row r="2741" spans="1:8" x14ac:dyDescent="0.35">
      <c r="A2741" s="14">
        <v>52403</v>
      </c>
      <c r="B2741">
        <v>29618.3359375</v>
      </c>
      <c r="C2741">
        <v>9.884674072265625</v>
      </c>
      <c r="D2741">
        <v>29.68890380859375</v>
      </c>
      <c r="E2741">
        <v>1.5345534842458559</v>
      </c>
      <c r="F2741">
        <v>2.4933195114135742</v>
      </c>
      <c r="G2741">
        <v>0</v>
      </c>
      <c r="H2741" s="15">
        <v>-999</v>
      </c>
    </row>
    <row r="2742" spans="1:8" x14ac:dyDescent="0.35">
      <c r="A2742" s="14">
        <v>52404</v>
      </c>
      <c r="B2742">
        <v>28000.74609375</v>
      </c>
      <c r="C2742">
        <v>13.890625</v>
      </c>
      <c r="D2742">
        <v>35.384490966796882</v>
      </c>
      <c r="E2742">
        <v>1.6460458274508201</v>
      </c>
      <c r="F2742">
        <v>4.3104610443115234</v>
      </c>
      <c r="G2742">
        <v>2.949872799217701E-2</v>
      </c>
      <c r="H2742" s="15">
        <v>-999</v>
      </c>
    </row>
    <row r="2743" spans="1:8" x14ac:dyDescent="0.35">
      <c r="A2743" s="14">
        <v>52405</v>
      </c>
      <c r="B2743">
        <v>24904.185546875</v>
      </c>
      <c r="C2743">
        <v>16.049285888671879</v>
      </c>
      <c r="D2743">
        <v>32.657073974609382</v>
      </c>
      <c r="E2743">
        <v>1.7866542085156749</v>
      </c>
      <c r="F2743">
        <v>2.5104942321777339</v>
      </c>
      <c r="G2743">
        <v>7.5877418518066406</v>
      </c>
      <c r="H2743" s="15">
        <v>-999</v>
      </c>
    </row>
    <row r="2744" spans="1:8" x14ac:dyDescent="0.35">
      <c r="A2744" s="14">
        <v>52406</v>
      </c>
      <c r="B2744">
        <v>11798.26171875</v>
      </c>
      <c r="C2744">
        <v>14.91995239257812</v>
      </c>
      <c r="D2744">
        <v>22.76458740234375</v>
      </c>
      <c r="E2744">
        <v>1.809936150747071</v>
      </c>
      <c r="F2744">
        <v>4.6589274406433114</v>
      </c>
      <c r="G2744">
        <v>0.60962492227554321</v>
      </c>
      <c r="H2744" s="15">
        <v>-999</v>
      </c>
    </row>
    <row r="2745" spans="1:8" x14ac:dyDescent="0.35">
      <c r="A2745" s="14">
        <v>52407</v>
      </c>
      <c r="B2745">
        <v>18837.69921875</v>
      </c>
      <c r="C2745">
        <v>13.56985473632812</v>
      </c>
      <c r="D2745">
        <v>23.256500244140621</v>
      </c>
      <c r="E2745">
        <v>1.4184673009442781</v>
      </c>
      <c r="F2745">
        <v>3.198267936706543</v>
      </c>
      <c r="G2745">
        <v>1.0411711409687999E-2</v>
      </c>
      <c r="H2745" s="15">
        <v>-999</v>
      </c>
    </row>
    <row r="2746" spans="1:8" x14ac:dyDescent="0.35">
      <c r="A2746" s="14">
        <v>52408</v>
      </c>
      <c r="B2746">
        <v>24106.333984375</v>
      </c>
      <c r="C2746">
        <v>14.75390625</v>
      </c>
      <c r="D2746">
        <v>33.252166748046882</v>
      </c>
      <c r="E2746">
        <v>1.8679246241184471</v>
      </c>
      <c r="F2746">
        <v>3.5165824890136719</v>
      </c>
      <c r="G2746">
        <v>8.100153923034668</v>
      </c>
      <c r="H2746" s="15">
        <v>-999</v>
      </c>
    </row>
    <row r="2747" spans="1:8" x14ac:dyDescent="0.35">
      <c r="A2747" s="14">
        <v>52409</v>
      </c>
      <c r="B2747">
        <v>16426.42578125</v>
      </c>
      <c r="C2747">
        <v>14.17742919921875</v>
      </c>
      <c r="D2747">
        <v>22.892791748046879</v>
      </c>
      <c r="E2747">
        <v>1.6890878087978569</v>
      </c>
      <c r="F2747">
        <v>3.5276508331298828</v>
      </c>
      <c r="G2747">
        <v>5.3496432304382324</v>
      </c>
      <c r="H2747" s="15">
        <v>-999</v>
      </c>
    </row>
    <row r="2748" spans="1:8" x14ac:dyDescent="0.35">
      <c r="A2748" s="14">
        <v>52410</v>
      </c>
      <c r="B2748">
        <v>17608.873046875</v>
      </c>
      <c r="C2748">
        <v>12.94149780273438</v>
      </c>
      <c r="D2748">
        <v>22.27996826171875</v>
      </c>
      <c r="E2748">
        <v>1.3206148374775719</v>
      </c>
      <c r="F2748">
        <v>2.7524747848510742</v>
      </c>
      <c r="G2748">
        <v>0</v>
      </c>
      <c r="H2748" s="15">
        <v>-999</v>
      </c>
    </row>
    <row r="2749" spans="1:8" x14ac:dyDescent="0.35">
      <c r="A2749" s="14">
        <v>52411</v>
      </c>
      <c r="B2749">
        <v>22377.220703125</v>
      </c>
      <c r="C2749">
        <v>13.28964233398438</v>
      </c>
      <c r="D2749">
        <v>26.816619873046879</v>
      </c>
      <c r="E2749">
        <v>1.4061211876675239</v>
      </c>
      <c r="F2749">
        <v>1.601350784301758</v>
      </c>
      <c r="G2749">
        <v>0</v>
      </c>
      <c r="H2749" s="15">
        <v>-999</v>
      </c>
    </row>
    <row r="2750" spans="1:8" x14ac:dyDescent="0.35">
      <c r="A2750" s="14">
        <v>52412</v>
      </c>
      <c r="B2750">
        <v>29128.4765625</v>
      </c>
      <c r="C2750">
        <v>14.77938842773438</v>
      </c>
      <c r="D2750">
        <v>31.10107421875</v>
      </c>
      <c r="E2750">
        <v>1.694282332114899</v>
      </c>
      <c r="F2750">
        <v>1.171206474304199</v>
      </c>
      <c r="G2750">
        <v>7.0871817570150597E-7</v>
      </c>
      <c r="H2750" s="15">
        <v>-999</v>
      </c>
    </row>
    <row r="2751" spans="1:8" x14ac:dyDescent="0.35">
      <c r="A2751" s="14">
        <v>52413</v>
      </c>
      <c r="B2751">
        <v>29009.134765625</v>
      </c>
      <c r="C2751">
        <v>17.872039794921879</v>
      </c>
      <c r="D2751">
        <v>35.187530517578118</v>
      </c>
      <c r="E2751">
        <v>1.907121715662734</v>
      </c>
      <c r="F2751">
        <v>3.1158266067504878</v>
      </c>
      <c r="G2751">
        <v>0.61589652299880981</v>
      </c>
      <c r="H2751" s="15">
        <v>-999</v>
      </c>
    </row>
    <row r="2752" spans="1:8" x14ac:dyDescent="0.35">
      <c r="A2752" s="14">
        <v>52414</v>
      </c>
      <c r="B2752">
        <v>24470.607421875</v>
      </c>
      <c r="C2752">
        <v>14.31707763671875</v>
      </c>
      <c r="D2752">
        <v>28.983367919921879</v>
      </c>
      <c r="E2752">
        <v>2.0888059491824218</v>
      </c>
      <c r="F2752">
        <v>2.5379753112792969</v>
      </c>
      <c r="G2752">
        <v>18.433696746826168</v>
      </c>
      <c r="H2752" s="15">
        <v>-999</v>
      </c>
    </row>
    <row r="2753" spans="1:8" x14ac:dyDescent="0.35">
      <c r="A2753" s="14">
        <v>52415</v>
      </c>
      <c r="B2753">
        <v>22016.599609375</v>
      </c>
      <c r="C2753">
        <v>12.84622192382812</v>
      </c>
      <c r="D2753">
        <v>24.079833984375</v>
      </c>
      <c r="E2753">
        <v>1.4371591390751359</v>
      </c>
      <c r="F2753">
        <v>4.4383211135864258</v>
      </c>
      <c r="G2753">
        <v>8.8237626478075981E-3</v>
      </c>
      <c r="H2753" s="15">
        <v>-999</v>
      </c>
    </row>
    <row r="2754" spans="1:8" x14ac:dyDescent="0.35">
      <c r="A2754" s="14">
        <v>52416</v>
      </c>
      <c r="B2754">
        <v>24508.6484375</v>
      </c>
      <c r="C2754">
        <v>12.4603271484375</v>
      </c>
      <c r="D2754">
        <v>25.6983642578125</v>
      </c>
      <c r="E2754">
        <v>1.6463737641156739</v>
      </c>
      <c r="F2754">
        <v>2.2299652099609379</v>
      </c>
      <c r="G2754">
        <v>7.0871817570150597E-7</v>
      </c>
      <c r="H2754" s="15">
        <v>-999</v>
      </c>
    </row>
    <row r="2755" spans="1:8" x14ac:dyDescent="0.35">
      <c r="A2755" s="14">
        <v>52417</v>
      </c>
      <c r="B2755">
        <v>23332.9765625</v>
      </c>
      <c r="C2755">
        <v>14.86993408203125</v>
      </c>
      <c r="D2755">
        <v>26.761383056640621</v>
      </c>
      <c r="E2755">
        <v>1.8199727332762601</v>
      </c>
      <c r="F2755">
        <v>2.3173685073852539</v>
      </c>
      <c r="G2755">
        <v>4.6874959021806717E-2</v>
      </c>
      <c r="H2755" s="15">
        <v>-999</v>
      </c>
    </row>
    <row r="2756" spans="1:8" x14ac:dyDescent="0.35">
      <c r="A2756" s="14">
        <v>52418</v>
      </c>
      <c r="B2756">
        <v>24023.99609375</v>
      </c>
      <c r="C2756">
        <v>14.19912719726562</v>
      </c>
      <c r="D2756">
        <v>26.369537353515621</v>
      </c>
      <c r="E2756">
        <v>1.7213877630760259</v>
      </c>
      <c r="F2756">
        <v>1.7475318908691411</v>
      </c>
      <c r="G2756">
        <v>8.8237626478075981E-3</v>
      </c>
      <c r="H2756" s="15">
        <v>-999</v>
      </c>
    </row>
    <row r="2757" spans="1:8" x14ac:dyDescent="0.35">
      <c r="A2757" s="14">
        <v>52419</v>
      </c>
      <c r="B2757">
        <v>31087.927734375</v>
      </c>
      <c r="C2757">
        <v>13.10189819335938</v>
      </c>
      <c r="D2757">
        <v>27.560760498046879</v>
      </c>
      <c r="E2757">
        <v>1.5814161757573979</v>
      </c>
      <c r="F2757">
        <v>2.8078174591064449</v>
      </c>
      <c r="G2757">
        <v>7.0871817570150597E-7</v>
      </c>
      <c r="H2757" s="15">
        <v>-999</v>
      </c>
    </row>
    <row r="2758" spans="1:8" x14ac:dyDescent="0.35">
      <c r="A2758" s="14">
        <v>52420</v>
      </c>
      <c r="B2758">
        <v>29323.8984375</v>
      </c>
      <c r="C2758">
        <v>14.17742919921875</v>
      </c>
      <c r="D2758">
        <v>28.475799560546879</v>
      </c>
      <c r="E2758">
        <v>1.6373982891867651</v>
      </c>
      <c r="F2758">
        <v>3.465056419372559</v>
      </c>
      <c r="G2758">
        <v>7.0871817570150597E-7</v>
      </c>
      <c r="H2758" s="15">
        <v>-999</v>
      </c>
    </row>
    <row r="2759" spans="1:8" x14ac:dyDescent="0.35">
      <c r="A2759" s="14">
        <v>52421</v>
      </c>
      <c r="B2759">
        <v>29283.771484375</v>
      </c>
      <c r="C2759">
        <v>15.27374267578125</v>
      </c>
      <c r="D2759">
        <v>32.796722412109382</v>
      </c>
      <c r="E2759">
        <v>1.686434307497694</v>
      </c>
      <c r="F2759">
        <v>2.5929355621337891</v>
      </c>
      <c r="G2759">
        <v>7.0871817570150597E-7</v>
      </c>
      <c r="H2759" s="15">
        <v>-999</v>
      </c>
    </row>
    <row r="2760" spans="1:8" x14ac:dyDescent="0.35">
      <c r="A2760" s="14">
        <v>52422</v>
      </c>
      <c r="B2760">
        <v>21957.189453125</v>
      </c>
      <c r="C2760">
        <v>16.886138916015621</v>
      </c>
      <c r="D2760">
        <v>30.4090576171875</v>
      </c>
      <c r="E2760">
        <v>1.6818826166375289</v>
      </c>
      <c r="F2760">
        <v>3.215825080871582</v>
      </c>
      <c r="G2760">
        <v>1.03143298625946</v>
      </c>
      <c r="H2760" s="15">
        <v>-999</v>
      </c>
    </row>
    <row r="2761" spans="1:8" x14ac:dyDescent="0.35">
      <c r="A2761" s="14">
        <v>52423</v>
      </c>
      <c r="B2761">
        <v>22212.544921875</v>
      </c>
      <c r="C2761">
        <v>14.90863037109375</v>
      </c>
      <c r="D2761">
        <v>30.51849365234375</v>
      </c>
      <c r="E2761">
        <v>1.918856821917039</v>
      </c>
      <c r="F2761">
        <v>2.479960441589355</v>
      </c>
      <c r="G2761">
        <v>0.67654597759246826</v>
      </c>
      <c r="H2761" s="15">
        <v>-999</v>
      </c>
    </row>
    <row r="2762" spans="1:8" x14ac:dyDescent="0.35">
      <c r="A2762" s="14">
        <v>52424</v>
      </c>
      <c r="B2762">
        <v>16634.87890625</v>
      </c>
      <c r="C2762">
        <v>15.07940673828125</v>
      </c>
      <c r="D2762">
        <v>22.19866943359375</v>
      </c>
      <c r="E2762">
        <v>1.4772895739340659</v>
      </c>
      <c r="F2762">
        <v>5.2478480339050293</v>
      </c>
      <c r="G2762">
        <v>2.1504392623901372</v>
      </c>
      <c r="H2762" s="15">
        <v>-999</v>
      </c>
    </row>
    <row r="2763" spans="1:8" x14ac:dyDescent="0.35">
      <c r="A2763" s="14">
        <v>52425</v>
      </c>
      <c r="B2763">
        <v>12432.9990234375</v>
      </c>
      <c r="C2763">
        <v>14.98410034179688</v>
      </c>
      <c r="D2763">
        <v>23.381561279296879</v>
      </c>
      <c r="E2763">
        <v>1.6270303190597251</v>
      </c>
      <c r="F2763">
        <v>4.487938404083252</v>
      </c>
      <c r="G2763">
        <v>4.6874959021806717E-2</v>
      </c>
      <c r="H2763" s="15">
        <v>-999</v>
      </c>
    </row>
    <row r="2764" spans="1:8" x14ac:dyDescent="0.35">
      <c r="A2764" s="14">
        <v>52426</v>
      </c>
      <c r="B2764">
        <v>16027.7607421875</v>
      </c>
      <c r="C2764">
        <v>15.44073486328125</v>
      </c>
      <c r="D2764">
        <v>25.134521484375</v>
      </c>
      <c r="E2764">
        <v>1.6644993532299359</v>
      </c>
      <c r="F2764">
        <v>2.843694686889648</v>
      </c>
      <c r="G2764">
        <v>0.15763486921787259</v>
      </c>
      <c r="H2764" s="15">
        <v>-999</v>
      </c>
    </row>
    <row r="2765" spans="1:8" x14ac:dyDescent="0.35">
      <c r="A2765" s="14">
        <v>52427</v>
      </c>
      <c r="B2765">
        <v>13513.82421875</v>
      </c>
      <c r="C2765">
        <v>14.58123779296875</v>
      </c>
      <c r="D2765">
        <v>20.862579345703121</v>
      </c>
      <c r="E2765">
        <v>1.306514226024855</v>
      </c>
      <c r="F2765">
        <v>4.114281177520752</v>
      </c>
      <c r="G2765">
        <v>2.2597044706344601E-2</v>
      </c>
      <c r="H2765" s="15">
        <v>-999</v>
      </c>
    </row>
    <row r="2766" spans="1:8" x14ac:dyDescent="0.35">
      <c r="A2766" s="14">
        <v>52428</v>
      </c>
      <c r="B2766">
        <v>14125.6328125</v>
      </c>
      <c r="C2766">
        <v>13.42361450195312</v>
      </c>
      <c r="D2766">
        <v>19.765167236328121</v>
      </c>
      <c r="E2766">
        <v>1.48358742705726</v>
      </c>
      <c r="F2766">
        <v>3.7402429580688481</v>
      </c>
      <c r="G2766">
        <v>7.1328043937683114</v>
      </c>
      <c r="H2766" s="15">
        <v>-999</v>
      </c>
    </row>
    <row r="2767" spans="1:8" x14ac:dyDescent="0.35">
      <c r="A2767" s="14">
        <v>52429</v>
      </c>
      <c r="B2767">
        <v>12635.7197265625</v>
      </c>
      <c r="C2767">
        <v>13.4971923828125</v>
      </c>
      <c r="D2767">
        <v>21.815155029296879</v>
      </c>
      <c r="E2767">
        <v>1.434204070340743</v>
      </c>
      <c r="F2767">
        <v>4.8688473701477051</v>
      </c>
      <c r="G2767">
        <v>2.8861007690429692</v>
      </c>
      <c r="H2767" s="15">
        <v>-999</v>
      </c>
    </row>
    <row r="2768" spans="1:8" x14ac:dyDescent="0.35">
      <c r="A2768" s="14">
        <v>52430</v>
      </c>
      <c r="B2768">
        <v>7018.96875</v>
      </c>
      <c r="C2768">
        <v>14.99258422851562</v>
      </c>
      <c r="D2768">
        <v>20.055938720703121</v>
      </c>
      <c r="E2768">
        <v>1.725985023008616</v>
      </c>
      <c r="F2768">
        <v>2.5589666366577148</v>
      </c>
      <c r="G2768">
        <v>15.153215408325201</v>
      </c>
      <c r="H2768" s="15">
        <v>-999</v>
      </c>
    </row>
    <row r="2769" spans="1:8" x14ac:dyDescent="0.35">
      <c r="A2769" s="14">
        <v>52431</v>
      </c>
      <c r="B2769">
        <v>13411.162109375</v>
      </c>
      <c r="C2769">
        <v>13.5811767578125</v>
      </c>
      <c r="D2769">
        <v>21.800567626953121</v>
      </c>
      <c r="E2769">
        <v>1.6494152930655239</v>
      </c>
      <c r="F2769">
        <v>4.1593184471130371</v>
      </c>
      <c r="G2769">
        <v>3.249727725982666</v>
      </c>
      <c r="H2769" s="15">
        <v>-999</v>
      </c>
    </row>
    <row r="2770" spans="1:8" x14ac:dyDescent="0.35">
      <c r="A2770" s="14">
        <v>52432</v>
      </c>
      <c r="B2770">
        <v>11413.1455078125</v>
      </c>
      <c r="C2770">
        <v>10.9715576171875</v>
      </c>
      <c r="D2770">
        <v>19.27740478515625</v>
      </c>
      <c r="E2770">
        <v>1.5037682074517671</v>
      </c>
      <c r="F2770">
        <v>1.8147058486938481</v>
      </c>
      <c r="G2770">
        <v>2.2803490161895752</v>
      </c>
      <c r="H2770" s="15">
        <v>-999</v>
      </c>
    </row>
    <row r="2771" spans="1:8" x14ac:dyDescent="0.35">
      <c r="A2771" s="14">
        <v>52433</v>
      </c>
      <c r="B2771">
        <v>20365.65625</v>
      </c>
      <c r="C2771">
        <v>9.6771240234375</v>
      </c>
      <c r="D2771">
        <v>21.2012939453125</v>
      </c>
      <c r="E2771">
        <v>1.372127000367424</v>
      </c>
      <c r="F2771">
        <v>2.1555395126342769</v>
      </c>
      <c r="G2771">
        <v>7.0871817570150597E-7</v>
      </c>
      <c r="H2771" s="15">
        <v>-999</v>
      </c>
    </row>
    <row r="2772" spans="1:8" x14ac:dyDescent="0.35">
      <c r="A2772" s="14">
        <v>52434</v>
      </c>
      <c r="B2772">
        <v>25224.681640625</v>
      </c>
      <c r="C2772">
        <v>11.43951416015625</v>
      </c>
      <c r="D2772">
        <v>24.629058837890621</v>
      </c>
      <c r="E2772">
        <v>1.5330931743862191</v>
      </c>
      <c r="F2772">
        <v>2.748658180236816</v>
      </c>
      <c r="G2772">
        <v>7.0871817570150597E-7</v>
      </c>
      <c r="H2772" s="15">
        <v>-999</v>
      </c>
    </row>
    <row r="2773" spans="1:8" x14ac:dyDescent="0.35">
      <c r="A2773" s="14">
        <v>52435</v>
      </c>
      <c r="B2773">
        <v>28076.30859375</v>
      </c>
      <c r="C2773">
        <v>12.40750122070312</v>
      </c>
      <c r="D2773">
        <v>30.425750732421879</v>
      </c>
      <c r="E2773">
        <v>1.688058220643825</v>
      </c>
      <c r="F2773">
        <v>1.97996997833252</v>
      </c>
      <c r="G2773">
        <v>7.0871817570150597E-7</v>
      </c>
      <c r="H2773" s="15">
        <v>-999</v>
      </c>
    </row>
    <row r="2774" spans="1:8" x14ac:dyDescent="0.35">
      <c r="A2774" s="14">
        <v>52436</v>
      </c>
      <c r="B2774">
        <v>26990.2734375</v>
      </c>
      <c r="C2774">
        <v>15.4775390625</v>
      </c>
      <c r="D2774">
        <v>29.689971923828121</v>
      </c>
      <c r="E2774">
        <v>1.9306505938033971</v>
      </c>
      <c r="F2774">
        <v>2.6570568084716801</v>
      </c>
      <c r="G2774">
        <v>7.0871817570150597E-7</v>
      </c>
      <c r="H2774" s="15">
        <v>-999</v>
      </c>
    </row>
    <row r="2775" spans="1:8" x14ac:dyDescent="0.35">
      <c r="A2775" s="14">
        <v>52437</v>
      </c>
      <c r="B2775">
        <v>26378.986328125</v>
      </c>
      <c r="C2775">
        <v>13.35946655273438</v>
      </c>
      <c r="D2775">
        <v>27.8734130859375</v>
      </c>
      <c r="E2775">
        <v>1.7197091236939639</v>
      </c>
      <c r="F2775">
        <v>2.6398811340332031</v>
      </c>
      <c r="G2775">
        <v>3.8793673738837242E-3</v>
      </c>
      <c r="H2775" s="15">
        <v>-999</v>
      </c>
    </row>
    <row r="2776" spans="1:8" x14ac:dyDescent="0.35">
      <c r="A2776" s="14">
        <v>52438</v>
      </c>
      <c r="B2776">
        <v>27088.24609375</v>
      </c>
      <c r="C2776">
        <v>12.08956909179688</v>
      </c>
      <c r="D2776">
        <v>23.9266357421875</v>
      </c>
      <c r="E2776">
        <v>1.4478070575583279</v>
      </c>
      <c r="F2776">
        <v>2.4478998184204102</v>
      </c>
      <c r="G2776">
        <v>7.0871817570150597E-7</v>
      </c>
      <c r="H2776" s="15">
        <v>-999</v>
      </c>
    </row>
    <row r="2777" spans="1:8" x14ac:dyDescent="0.35">
      <c r="A2777" s="14">
        <v>52439</v>
      </c>
      <c r="B2777">
        <v>25872.447265625</v>
      </c>
      <c r="C2777">
        <v>11.58670043945312</v>
      </c>
      <c r="D2777">
        <v>26.0474853515625</v>
      </c>
      <c r="E2777">
        <v>1.687203273414527</v>
      </c>
      <c r="F2777">
        <v>2.295613288879395</v>
      </c>
      <c r="G2777">
        <v>7.0871817570150597E-7</v>
      </c>
      <c r="H2777" s="15">
        <v>-999</v>
      </c>
    </row>
    <row r="2778" spans="1:8" x14ac:dyDescent="0.35">
      <c r="A2778" s="14">
        <v>52440</v>
      </c>
      <c r="B2778">
        <v>25825.025390625</v>
      </c>
      <c r="C2778">
        <v>14.844482421875</v>
      </c>
      <c r="D2778">
        <v>30.812408447265621</v>
      </c>
      <c r="E2778">
        <v>1.8326811420141089</v>
      </c>
      <c r="F2778">
        <v>3.244832038879395</v>
      </c>
      <c r="G2778">
        <v>7.0871817570150597E-7</v>
      </c>
      <c r="H2778" s="15">
        <v>-999</v>
      </c>
    </row>
    <row r="2779" spans="1:8" x14ac:dyDescent="0.35">
      <c r="A2779" s="14">
        <v>52441</v>
      </c>
      <c r="B2779">
        <v>25967.29296875</v>
      </c>
      <c r="C2779">
        <v>18.7589111328125</v>
      </c>
      <c r="D2779">
        <v>35.75030517578125</v>
      </c>
      <c r="E2779">
        <v>1.7522178978292311</v>
      </c>
      <c r="F2779">
        <v>4.2833619117736816</v>
      </c>
      <c r="G2779">
        <v>7.0871817570150597E-7</v>
      </c>
      <c r="H2779" s="15">
        <v>-999</v>
      </c>
    </row>
    <row r="2780" spans="1:8" x14ac:dyDescent="0.35">
      <c r="A2780" s="14">
        <v>52442</v>
      </c>
      <c r="B2780">
        <v>23919.248046875</v>
      </c>
      <c r="C2780">
        <v>19.51934814453125</v>
      </c>
      <c r="D2780">
        <v>34.233917236328118</v>
      </c>
      <c r="E2780">
        <v>1.8831895176175979</v>
      </c>
      <c r="F2780">
        <v>4.0616106986999512</v>
      </c>
      <c r="G2780">
        <v>11.724985122680661</v>
      </c>
      <c r="H2780" s="15">
        <v>-999</v>
      </c>
    </row>
    <row r="2781" spans="1:8" x14ac:dyDescent="0.35">
      <c r="A2781" s="14">
        <v>52443</v>
      </c>
      <c r="B2781">
        <v>7999.21630859375</v>
      </c>
      <c r="C2781">
        <v>18.238128662109379</v>
      </c>
      <c r="D2781">
        <v>24.652008056640621</v>
      </c>
      <c r="E2781">
        <v>2.2226913537171349</v>
      </c>
      <c r="F2781">
        <v>3.7181053161621089</v>
      </c>
      <c r="G2781">
        <v>8.4110479354858398</v>
      </c>
      <c r="H2781" s="15">
        <v>-999</v>
      </c>
    </row>
    <row r="2782" spans="1:8" x14ac:dyDescent="0.35">
      <c r="A2782" s="14">
        <v>52444</v>
      </c>
      <c r="B2782">
        <v>9891.9638671875</v>
      </c>
      <c r="C2782">
        <v>13.12548828125</v>
      </c>
      <c r="D2782">
        <v>24.10693359375</v>
      </c>
      <c r="E2782">
        <v>1.808539662566309</v>
      </c>
      <c r="F2782">
        <v>2.7822446823120122</v>
      </c>
      <c r="G2782">
        <v>2.9727213382720952</v>
      </c>
      <c r="H2782" s="15">
        <v>-999</v>
      </c>
    </row>
    <row r="2783" spans="1:8" x14ac:dyDescent="0.35">
      <c r="A2783" s="14">
        <v>52445</v>
      </c>
      <c r="B2783">
        <v>19883.609375</v>
      </c>
      <c r="C2783">
        <v>12.9056396484375</v>
      </c>
      <c r="D2783">
        <v>23.13665771484375</v>
      </c>
      <c r="E2783">
        <v>1.4713486727319831</v>
      </c>
      <c r="F2783">
        <v>3.0765142440795898</v>
      </c>
      <c r="G2783">
        <v>0</v>
      </c>
      <c r="H2783" s="15">
        <v>-999</v>
      </c>
    </row>
    <row r="2784" spans="1:8" x14ac:dyDescent="0.35">
      <c r="A2784" s="14">
        <v>52446</v>
      </c>
      <c r="B2784">
        <v>22571.08203125</v>
      </c>
      <c r="C2784">
        <v>10.88287353515625</v>
      </c>
      <c r="D2784">
        <v>23.824493408203121</v>
      </c>
      <c r="E2784">
        <v>1.517111355638789</v>
      </c>
      <c r="F2784">
        <v>2.384160995483398</v>
      </c>
      <c r="G2784">
        <v>0</v>
      </c>
      <c r="H2784" s="15">
        <v>-999</v>
      </c>
    </row>
    <row r="2785" spans="1:8" x14ac:dyDescent="0.35">
      <c r="A2785" s="14">
        <v>52447</v>
      </c>
      <c r="B2785">
        <v>23729.03515625</v>
      </c>
      <c r="C2785">
        <v>10.40170288085938</v>
      </c>
      <c r="D2785">
        <v>25.207489013671879</v>
      </c>
      <c r="E2785">
        <v>1.5835273672586441</v>
      </c>
      <c r="F2785">
        <v>2.7261390686035161</v>
      </c>
      <c r="G2785">
        <v>6.1832906794734299E-6</v>
      </c>
      <c r="H2785" s="15">
        <v>-999</v>
      </c>
    </row>
    <row r="2786" spans="1:8" x14ac:dyDescent="0.35">
      <c r="A2786" s="14">
        <v>52448</v>
      </c>
      <c r="B2786">
        <v>26206.4921875</v>
      </c>
      <c r="C2786">
        <v>12.33297729492188</v>
      </c>
      <c r="D2786">
        <v>26.31011962890625</v>
      </c>
      <c r="E2786">
        <v>1.7777245909664909</v>
      </c>
      <c r="F2786">
        <v>2.795222282409668</v>
      </c>
      <c r="G2786">
        <v>6.1832906794734299E-6</v>
      </c>
      <c r="H2786" s="15">
        <v>-999</v>
      </c>
    </row>
    <row r="2787" spans="1:8" x14ac:dyDescent="0.35">
      <c r="A2787" s="14">
        <v>52449</v>
      </c>
      <c r="B2787">
        <v>25985.01171875</v>
      </c>
      <c r="C2787">
        <v>14.77560424804688</v>
      </c>
      <c r="D2787">
        <v>28.459136962890621</v>
      </c>
      <c r="E2787">
        <v>1.9196995858345749</v>
      </c>
      <c r="F2787">
        <v>3.4368133544921879</v>
      </c>
      <c r="G2787">
        <v>0</v>
      </c>
      <c r="H2787" s="15">
        <v>-999</v>
      </c>
    </row>
    <row r="2788" spans="1:8" x14ac:dyDescent="0.35">
      <c r="A2788" s="14">
        <v>52450</v>
      </c>
      <c r="B2788">
        <v>25558.205078125</v>
      </c>
      <c r="C2788">
        <v>15.44546508789062</v>
      </c>
      <c r="D2788">
        <v>28.291351318359379</v>
      </c>
      <c r="E2788">
        <v>1.9053632577802291</v>
      </c>
      <c r="F2788">
        <v>3.2440681457519531</v>
      </c>
      <c r="G2788">
        <v>6.1832906794734299E-6</v>
      </c>
      <c r="H2788" s="15">
        <v>-999</v>
      </c>
    </row>
    <row r="2789" spans="1:8" x14ac:dyDescent="0.35">
      <c r="A2789" s="14">
        <v>52451</v>
      </c>
      <c r="B2789">
        <v>18081.5390625</v>
      </c>
      <c r="C2789">
        <v>14.23971557617188</v>
      </c>
      <c r="D2789">
        <v>25.55767822265625</v>
      </c>
      <c r="E2789">
        <v>1.7194567503005791</v>
      </c>
      <c r="F2789">
        <v>3.208954811096191</v>
      </c>
      <c r="G2789">
        <v>0.33249396085739141</v>
      </c>
      <c r="H2789" s="15">
        <v>-999</v>
      </c>
    </row>
    <row r="2790" spans="1:8" x14ac:dyDescent="0.35">
      <c r="A2790" s="14">
        <v>52452</v>
      </c>
      <c r="B2790">
        <v>13073.46875</v>
      </c>
      <c r="C2790">
        <v>10.36395263671875</v>
      </c>
      <c r="D2790">
        <v>21.0074462890625</v>
      </c>
      <c r="E2790">
        <v>1.252201996369001</v>
      </c>
      <c r="F2790">
        <v>2.758581161499023</v>
      </c>
      <c r="G2790">
        <v>1.225463207811117E-2</v>
      </c>
      <c r="H2790" s="15">
        <v>-999</v>
      </c>
    </row>
    <row r="2791" spans="1:8" x14ac:dyDescent="0.35">
      <c r="A2791" s="14">
        <v>52453</v>
      </c>
      <c r="B2791">
        <v>18385.357421875</v>
      </c>
      <c r="C2791">
        <v>9.265777587890625</v>
      </c>
      <c r="D2791">
        <v>23.7171630859375</v>
      </c>
      <c r="E2791">
        <v>1.447581173443526</v>
      </c>
      <c r="F2791">
        <v>1.4261636734008789</v>
      </c>
      <c r="G2791">
        <v>1.584347523748875E-2</v>
      </c>
      <c r="H2791" s="15">
        <v>-999</v>
      </c>
    </row>
    <row r="2792" spans="1:8" x14ac:dyDescent="0.35">
      <c r="A2792" s="14">
        <v>52454</v>
      </c>
      <c r="B2792">
        <v>9402.6220703125</v>
      </c>
      <c r="C2792">
        <v>12.48675537109375</v>
      </c>
      <c r="D2792">
        <v>23.349273681640621</v>
      </c>
      <c r="E2792">
        <v>1.5915997385701111</v>
      </c>
      <c r="F2792">
        <v>1.5234899520874019</v>
      </c>
      <c r="G2792">
        <v>9.8305374383926392E-2</v>
      </c>
      <c r="H2792" s="15">
        <v>-999</v>
      </c>
    </row>
    <row r="2793" spans="1:8" x14ac:dyDescent="0.35">
      <c r="A2793" s="14">
        <v>52455</v>
      </c>
      <c r="B2793">
        <v>12141.6865234375</v>
      </c>
      <c r="C2793">
        <v>13.46417236328125</v>
      </c>
      <c r="D2793">
        <v>23.645233154296879</v>
      </c>
      <c r="E2793">
        <v>1.721994572503174</v>
      </c>
      <c r="F2793">
        <v>1.625396728515625</v>
      </c>
      <c r="G2793">
        <v>0.61671757698059082</v>
      </c>
      <c r="H2793" s="15">
        <v>-999</v>
      </c>
    </row>
    <row r="2794" spans="1:8" x14ac:dyDescent="0.35">
      <c r="A2794" s="14">
        <v>52456</v>
      </c>
      <c r="B2794">
        <v>10193.177734375</v>
      </c>
      <c r="C2794">
        <v>12.41787719726562</v>
      </c>
      <c r="D2794">
        <v>21.7557373046875</v>
      </c>
      <c r="E2794">
        <v>1.619970524178534</v>
      </c>
      <c r="F2794">
        <v>1.7902793884277339</v>
      </c>
      <c r="G2794">
        <v>28.586784362792969</v>
      </c>
      <c r="H2794" s="15">
        <v>-999</v>
      </c>
    </row>
    <row r="2795" spans="1:8" x14ac:dyDescent="0.35">
      <c r="A2795" s="14">
        <v>52457</v>
      </c>
      <c r="B2795">
        <v>15446.177734375</v>
      </c>
      <c r="C2795">
        <v>14.51519775390625</v>
      </c>
      <c r="D2795">
        <v>22.335205078125</v>
      </c>
      <c r="E2795">
        <v>1.7709592018725619</v>
      </c>
      <c r="F2795">
        <v>1.853636741638184</v>
      </c>
      <c r="G2795">
        <v>6.2000045776367188</v>
      </c>
      <c r="H2795" s="15">
        <v>-999</v>
      </c>
    </row>
    <row r="2796" spans="1:8" x14ac:dyDescent="0.35">
      <c r="A2796" s="14">
        <v>52458</v>
      </c>
      <c r="B2796">
        <v>19499.537109375</v>
      </c>
      <c r="C2796">
        <v>15.24920654296875</v>
      </c>
      <c r="D2796">
        <v>25.64312744140625</v>
      </c>
      <c r="E2796">
        <v>1.9829094036758601</v>
      </c>
      <c r="F2796">
        <v>3.561238288879395</v>
      </c>
      <c r="G2796">
        <v>10.710475921630859</v>
      </c>
      <c r="H2796" s="15">
        <v>-999</v>
      </c>
    </row>
    <row r="2797" spans="1:8" x14ac:dyDescent="0.35">
      <c r="A2797" s="14">
        <v>52459</v>
      </c>
      <c r="B2797">
        <v>24311.138671875</v>
      </c>
      <c r="C2797">
        <v>13.8038330078125</v>
      </c>
      <c r="D2797">
        <v>26.809326171875</v>
      </c>
      <c r="E2797">
        <v>1.6168098339882919</v>
      </c>
      <c r="F2797">
        <v>4.065427303314209</v>
      </c>
      <c r="G2797">
        <v>6.1832906794734299E-6</v>
      </c>
      <c r="H2797" s="15">
        <v>-999</v>
      </c>
    </row>
    <row r="2798" spans="1:8" x14ac:dyDescent="0.35">
      <c r="A2798" s="14">
        <v>52460</v>
      </c>
      <c r="B2798">
        <v>24201.181640625</v>
      </c>
      <c r="C2798">
        <v>12.40185546875</v>
      </c>
      <c r="D2798">
        <v>27.55450439453125</v>
      </c>
      <c r="E2798">
        <v>1.658628027109855</v>
      </c>
      <c r="F2798">
        <v>2.7032394409179692</v>
      </c>
      <c r="G2798">
        <v>6.1832906794734299E-6</v>
      </c>
      <c r="H2798" s="15">
        <v>-999</v>
      </c>
    </row>
    <row r="2799" spans="1:8" x14ac:dyDescent="0.35">
      <c r="A2799" s="14">
        <v>52461</v>
      </c>
      <c r="B2799">
        <v>23763.431640625</v>
      </c>
      <c r="C2799">
        <v>14.1793212890625</v>
      </c>
      <c r="D2799">
        <v>27.020904541015621</v>
      </c>
      <c r="E2799">
        <v>1.7905003708802261</v>
      </c>
      <c r="F2799">
        <v>2.192561149597168</v>
      </c>
      <c r="G2799">
        <v>6.1832906794734299E-6</v>
      </c>
      <c r="H2799" s="15">
        <v>-999</v>
      </c>
    </row>
    <row r="2800" spans="1:8" x14ac:dyDescent="0.35">
      <c r="A2800" s="14">
        <v>52462</v>
      </c>
      <c r="B2800">
        <v>23770.7265625</v>
      </c>
      <c r="C2800">
        <v>11.31118774414062</v>
      </c>
      <c r="D2800">
        <v>26.759307861328121</v>
      </c>
      <c r="E2800">
        <v>1.7415136861123759</v>
      </c>
      <c r="F2800">
        <v>1.4597511291503911</v>
      </c>
      <c r="G2800">
        <v>6.1832906794734299E-6</v>
      </c>
      <c r="H2800" s="15">
        <v>-999</v>
      </c>
    </row>
    <row r="2801" spans="1:8" x14ac:dyDescent="0.35">
      <c r="A2801" s="14">
        <v>52463</v>
      </c>
      <c r="B2801">
        <v>22868.126953125</v>
      </c>
      <c r="C2801">
        <v>12.55752563476562</v>
      </c>
      <c r="D2801">
        <v>27.75042724609375</v>
      </c>
      <c r="E2801">
        <v>1.7252976081765949</v>
      </c>
      <c r="F2801">
        <v>1.9013452529907231</v>
      </c>
      <c r="G2801">
        <v>6.1832906794734299E-6</v>
      </c>
      <c r="H2801" s="15">
        <v>-999</v>
      </c>
    </row>
    <row r="2802" spans="1:8" x14ac:dyDescent="0.35">
      <c r="A2802" s="14">
        <v>52464</v>
      </c>
      <c r="B2802">
        <v>21991.0625</v>
      </c>
      <c r="C2802">
        <v>16.339874267578121</v>
      </c>
      <c r="D2802">
        <v>28.49249267578125</v>
      </c>
      <c r="E2802">
        <v>1.7535141663601781</v>
      </c>
      <c r="F2802">
        <v>2.9879665374755859</v>
      </c>
      <c r="G2802">
        <v>2.688856981694698E-2</v>
      </c>
      <c r="H2802" s="15">
        <v>-999</v>
      </c>
    </row>
    <row r="2803" spans="1:8" x14ac:dyDescent="0.35">
      <c r="A2803" s="14">
        <v>52465</v>
      </c>
      <c r="B2803">
        <v>22637.263671875</v>
      </c>
      <c r="C2803">
        <v>13.75381469726562</v>
      </c>
      <c r="D2803">
        <v>27.13970947265625</v>
      </c>
      <c r="E2803">
        <v>1.7740029000404529</v>
      </c>
      <c r="F2803">
        <v>1.6815023422241211</v>
      </c>
      <c r="G2803">
        <v>6.1832906794734299E-6</v>
      </c>
      <c r="H2803" s="15">
        <v>-999</v>
      </c>
    </row>
    <row r="2804" spans="1:8" x14ac:dyDescent="0.35">
      <c r="A2804" s="14">
        <v>52466</v>
      </c>
      <c r="B2804">
        <v>22405.36328125</v>
      </c>
      <c r="C2804">
        <v>14.16705322265625</v>
      </c>
      <c r="D2804">
        <v>30.886383056640621</v>
      </c>
      <c r="E2804">
        <v>1.799462343617966</v>
      </c>
      <c r="F2804">
        <v>1.516238212585449</v>
      </c>
      <c r="G2804">
        <v>6.1832906794734299E-6</v>
      </c>
      <c r="H2804" s="15">
        <v>-999</v>
      </c>
    </row>
    <row r="2805" spans="1:8" x14ac:dyDescent="0.35">
      <c r="A2805" s="14">
        <v>52467</v>
      </c>
      <c r="B2805">
        <v>20761.193359375</v>
      </c>
      <c r="C2805">
        <v>17.952239990234379</v>
      </c>
      <c r="D2805">
        <v>32.285003662109382</v>
      </c>
      <c r="E2805">
        <v>1.9918073632361419</v>
      </c>
      <c r="F2805">
        <v>2.594080924987793</v>
      </c>
      <c r="G2805">
        <v>0.38068515062332148</v>
      </c>
      <c r="H2805" s="15">
        <v>-999</v>
      </c>
    </row>
    <row r="2806" spans="1:8" x14ac:dyDescent="0.35">
      <c r="A2806" s="14">
        <v>52468</v>
      </c>
      <c r="B2806">
        <v>17620.857421875</v>
      </c>
      <c r="C2806">
        <v>18.857025146484379</v>
      </c>
      <c r="D2806">
        <v>27.909881591796879</v>
      </c>
      <c r="E2806">
        <v>2.1821818149772598</v>
      </c>
      <c r="F2806">
        <v>2.1688976287841801</v>
      </c>
      <c r="G2806">
        <v>2.5072867870330811</v>
      </c>
      <c r="H2806" s="15">
        <v>-999</v>
      </c>
    </row>
    <row r="2807" spans="1:8" x14ac:dyDescent="0.35">
      <c r="A2807" s="14">
        <v>52469</v>
      </c>
      <c r="B2807">
        <v>17870.48046875</v>
      </c>
      <c r="C2807">
        <v>18.611724853515621</v>
      </c>
      <c r="D2807">
        <v>29.5867919921875</v>
      </c>
      <c r="E2807">
        <v>2.170445996423223</v>
      </c>
      <c r="F2807">
        <v>1.404026985168457</v>
      </c>
      <c r="G2807">
        <v>0.20431578159332281</v>
      </c>
      <c r="H2807" s="15">
        <v>-999</v>
      </c>
    </row>
    <row r="2808" spans="1:8" x14ac:dyDescent="0.35">
      <c r="A2808" s="14">
        <v>52470</v>
      </c>
      <c r="B2808">
        <v>13540.40234375</v>
      </c>
      <c r="C2808">
        <v>16.82952880859375</v>
      </c>
      <c r="D2808">
        <v>24.731201171875</v>
      </c>
      <c r="E2808">
        <v>1.821698236058263</v>
      </c>
      <c r="F2808">
        <v>3.7261209487915039</v>
      </c>
      <c r="G2808">
        <v>1.279110431671143</v>
      </c>
      <c r="H2808" s="15">
        <v>-999</v>
      </c>
    </row>
    <row r="2809" spans="1:8" x14ac:dyDescent="0.35">
      <c r="A2809" s="14">
        <v>52471</v>
      </c>
      <c r="B2809">
        <v>9242.1142578125</v>
      </c>
      <c r="C2809">
        <v>14.32366943359375</v>
      </c>
      <c r="D2809">
        <v>22.831298828125</v>
      </c>
      <c r="E2809">
        <v>1.561113659421429</v>
      </c>
      <c r="F2809">
        <v>1.847147941589355</v>
      </c>
      <c r="G2809">
        <v>6.6918554306030273</v>
      </c>
      <c r="H2809" s="15">
        <v>-999</v>
      </c>
    </row>
    <row r="2810" spans="1:8" x14ac:dyDescent="0.35">
      <c r="A2810" s="14">
        <v>52472</v>
      </c>
      <c r="B2810">
        <v>6729.22021484375</v>
      </c>
      <c r="C2810">
        <v>15.33413696289062</v>
      </c>
      <c r="D2810">
        <v>23.701507568359379</v>
      </c>
      <c r="E2810">
        <v>1.9109840236979589</v>
      </c>
      <c r="F2810">
        <v>4.0722975730895996</v>
      </c>
      <c r="G2810">
        <v>8.598536491394043</v>
      </c>
      <c r="H2810" s="15">
        <v>-999</v>
      </c>
    </row>
    <row r="2811" spans="1:8" x14ac:dyDescent="0.35">
      <c r="A2811" s="14">
        <v>52473</v>
      </c>
      <c r="B2811">
        <v>12127.0947265625</v>
      </c>
      <c r="C2811">
        <v>14.900146484375</v>
      </c>
      <c r="D2811">
        <v>22.021514892578121</v>
      </c>
      <c r="E2811">
        <v>1.511694444363757</v>
      </c>
      <c r="F2811">
        <v>5.6344819068908691</v>
      </c>
      <c r="G2811">
        <v>6.2774703837931156E-3</v>
      </c>
      <c r="H2811" s="15">
        <v>-999</v>
      </c>
    </row>
    <row r="2812" spans="1:8" x14ac:dyDescent="0.35">
      <c r="A2812" s="14">
        <v>52474</v>
      </c>
      <c r="B2812">
        <v>9689.765625</v>
      </c>
      <c r="C2812">
        <v>13.01321411132812</v>
      </c>
      <c r="D2812">
        <v>20.084075927734379</v>
      </c>
      <c r="E2812">
        <v>1.3928264949163429</v>
      </c>
      <c r="F2812">
        <v>4.0161914825439453</v>
      </c>
      <c r="G2812">
        <v>3.558477640151978</v>
      </c>
      <c r="H2812" s="15">
        <v>-999</v>
      </c>
    </row>
    <row r="2813" spans="1:8" x14ac:dyDescent="0.35">
      <c r="A2813" s="14">
        <v>52475</v>
      </c>
      <c r="B2813">
        <v>5376.884765625</v>
      </c>
      <c r="C2813">
        <v>12.75469970703125</v>
      </c>
      <c r="D2813">
        <v>19.50982666015625</v>
      </c>
      <c r="E2813">
        <v>1.6283130376519439</v>
      </c>
      <c r="F2813">
        <v>5.6921143531799316</v>
      </c>
      <c r="G2813">
        <v>5.5257840156555176</v>
      </c>
      <c r="H2813" s="15">
        <v>-999</v>
      </c>
    </row>
    <row r="2814" spans="1:8" x14ac:dyDescent="0.35">
      <c r="A2814" s="14">
        <v>52476</v>
      </c>
      <c r="B2814">
        <v>12284.998046875</v>
      </c>
      <c r="C2814">
        <v>10.515869140625</v>
      </c>
      <c r="D2814">
        <v>17.7506103515625</v>
      </c>
      <c r="E2814">
        <v>1.417042727473268</v>
      </c>
      <c r="F2814">
        <v>3.4887208938598628</v>
      </c>
      <c r="G2814">
        <v>12.60073089599609</v>
      </c>
      <c r="H2814" s="15">
        <v>-999</v>
      </c>
    </row>
    <row r="2815" spans="1:8" x14ac:dyDescent="0.35">
      <c r="A2815" s="14">
        <v>52477</v>
      </c>
      <c r="B2815">
        <v>12003.06640625</v>
      </c>
      <c r="C2815">
        <v>8.84686279296875</v>
      </c>
      <c r="D2815">
        <v>18.102874755859379</v>
      </c>
      <c r="E2815">
        <v>1.2667633939512559</v>
      </c>
      <c r="F2815">
        <v>3.0268974304199219</v>
      </c>
      <c r="G2815">
        <v>2.3885233402252202</v>
      </c>
      <c r="H2815" s="15">
        <v>-999</v>
      </c>
    </row>
    <row r="2816" spans="1:8" x14ac:dyDescent="0.35">
      <c r="A2816" s="14">
        <v>52478</v>
      </c>
      <c r="B2816">
        <v>17239.912109375</v>
      </c>
      <c r="C2816">
        <v>6.1796875</v>
      </c>
      <c r="D2816">
        <v>20.614532470703121</v>
      </c>
      <c r="E2816">
        <v>1.2500322217918649</v>
      </c>
      <c r="F2816">
        <v>1.6471519470214839</v>
      </c>
      <c r="G2816">
        <v>6.1832906794734299E-6</v>
      </c>
      <c r="H2816" s="15">
        <v>-999</v>
      </c>
    </row>
    <row r="2817" spans="1:8" x14ac:dyDescent="0.35">
      <c r="A2817" s="14">
        <v>52479</v>
      </c>
      <c r="B2817">
        <v>14291.8740234375</v>
      </c>
      <c r="C2817">
        <v>8.8978271484375</v>
      </c>
      <c r="D2817">
        <v>20.499908447265621</v>
      </c>
      <c r="E2817">
        <v>1.400449789772821</v>
      </c>
      <c r="F2817">
        <v>1.376928329467773</v>
      </c>
      <c r="G2817">
        <v>0</v>
      </c>
      <c r="H2817" s="15">
        <v>-999</v>
      </c>
    </row>
    <row r="2818" spans="1:8" x14ac:dyDescent="0.35">
      <c r="A2818" s="14">
        <v>52480</v>
      </c>
      <c r="B2818">
        <v>12236.01171875</v>
      </c>
      <c r="C2818">
        <v>9.16009521484375</v>
      </c>
      <c r="D2818">
        <v>20.737518310546879</v>
      </c>
      <c r="E2818">
        <v>1.4706997291443771</v>
      </c>
      <c r="F2818">
        <v>1.142580986022949</v>
      </c>
      <c r="G2818">
        <v>0</v>
      </c>
      <c r="H2818" s="15">
        <v>-999</v>
      </c>
    </row>
    <row r="2819" spans="1:8" x14ac:dyDescent="0.35">
      <c r="A2819" s="14">
        <v>52481</v>
      </c>
      <c r="B2819">
        <v>19565.71875</v>
      </c>
      <c r="C2819">
        <v>9.517669677734375</v>
      </c>
      <c r="D2819">
        <v>24.38104248046875</v>
      </c>
      <c r="E2819">
        <v>1.4708625032484841</v>
      </c>
      <c r="F2819">
        <v>2.3280553817749019</v>
      </c>
      <c r="G2819">
        <v>6.1832906794734299E-6</v>
      </c>
      <c r="H2819" s="15">
        <v>-999</v>
      </c>
    </row>
    <row r="2820" spans="1:8" x14ac:dyDescent="0.35">
      <c r="A2820" s="14">
        <v>52482</v>
      </c>
      <c r="B2820">
        <v>11728.4296875</v>
      </c>
      <c r="C2820">
        <v>11.96218872070312</v>
      </c>
      <c r="D2820">
        <v>21.791168212890621</v>
      </c>
      <c r="E2820">
        <v>1.5919238734562899</v>
      </c>
      <c r="F2820">
        <v>1.3460121154785161</v>
      </c>
      <c r="G2820">
        <v>0.1266433447599411</v>
      </c>
      <c r="H2820" s="15">
        <v>-999</v>
      </c>
    </row>
    <row r="2821" spans="1:8" x14ac:dyDescent="0.35">
      <c r="A2821" s="14">
        <v>52483</v>
      </c>
      <c r="B2821">
        <v>19115.462890625</v>
      </c>
      <c r="C2821">
        <v>11.32440185546875</v>
      </c>
      <c r="D2821">
        <v>24.781219482421879</v>
      </c>
      <c r="E2821">
        <v>1.5400047084539989</v>
      </c>
      <c r="F2821">
        <v>3.8978729248046879</v>
      </c>
      <c r="G2821">
        <v>0</v>
      </c>
      <c r="H2821" s="15">
        <v>-999</v>
      </c>
    </row>
    <row r="2822" spans="1:8" x14ac:dyDescent="0.35">
      <c r="A2822" s="14">
        <v>52484</v>
      </c>
      <c r="B2822">
        <v>10790.9150390625</v>
      </c>
      <c r="C2822">
        <v>11.79519653320312</v>
      </c>
      <c r="D2822">
        <v>19.49835205078125</v>
      </c>
      <c r="E2822">
        <v>1.503881399076838</v>
      </c>
      <c r="F2822">
        <v>7.3050613403320313</v>
      </c>
      <c r="G2822">
        <v>8.8277454376220703</v>
      </c>
      <c r="H2822" s="15">
        <v>-999</v>
      </c>
    </row>
    <row r="2823" spans="1:8" x14ac:dyDescent="0.35">
      <c r="A2823" s="14">
        <v>52485</v>
      </c>
      <c r="B2823">
        <v>11218.763671875</v>
      </c>
      <c r="C2823">
        <v>10.91494750976562</v>
      </c>
      <c r="D2823">
        <v>16.496856689453121</v>
      </c>
      <c r="E2823">
        <v>1.3748006392040499</v>
      </c>
      <c r="F2823">
        <v>6.1959218978881836</v>
      </c>
      <c r="G2823">
        <v>10.940874099731451</v>
      </c>
      <c r="H2823" s="15">
        <v>-999</v>
      </c>
    </row>
    <row r="2824" spans="1:8" x14ac:dyDescent="0.35">
      <c r="A2824" s="14">
        <v>52486</v>
      </c>
      <c r="B2824">
        <v>8996.6611328125</v>
      </c>
      <c r="C2824">
        <v>10.48379516601562</v>
      </c>
      <c r="D2824">
        <v>16.81365966796875</v>
      </c>
      <c r="E2824">
        <v>1.319340040535856</v>
      </c>
      <c r="F2824">
        <v>4.9230446815490723</v>
      </c>
      <c r="G2824">
        <v>4.7479171752929688</v>
      </c>
      <c r="H2824" s="15">
        <v>-999</v>
      </c>
    </row>
    <row r="2825" spans="1:8" x14ac:dyDescent="0.35">
      <c r="A2825" s="14">
        <v>52487</v>
      </c>
      <c r="B2825">
        <v>5812.55029296875</v>
      </c>
      <c r="C2825">
        <v>10.2828369140625</v>
      </c>
      <c r="D2825">
        <v>18.756317138671879</v>
      </c>
      <c r="E2825">
        <v>1.3434924071654351</v>
      </c>
      <c r="F2825">
        <v>3.0872011184692378</v>
      </c>
      <c r="G2825">
        <v>0.83793056011199951</v>
      </c>
      <c r="H2825" s="15">
        <v>-999</v>
      </c>
    </row>
    <row r="2826" spans="1:8" x14ac:dyDescent="0.35">
      <c r="A2826" s="14">
        <v>52488</v>
      </c>
      <c r="B2826">
        <v>2824.384521484375</v>
      </c>
      <c r="C2826">
        <v>12.74526977539062</v>
      </c>
      <c r="D2826">
        <v>16.538543701171879</v>
      </c>
      <c r="E2826">
        <v>1.526076145092963</v>
      </c>
      <c r="F2826">
        <v>4.2646603584289551</v>
      </c>
      <c r="G2826">
        <v>21.727508544921879</v>
      </c>
      <c r="H2826" s="15">
        <v>-999</v>
      </c>
    </row>
    <row r="2827" spans="1:8" x14ac:dyDescent="0.35">
      <c r="A2827" s="14">
        <v>52489</v>
      </c>
      <c r="B2827">
        <v>8997.181640625</v>
      </c>
      <c r="C2827">
        <v>10.167724609375</v>
      </c>
      <c r="D2827">
        <v>18.24981689453125</v>
      </c>
      <c r="E2827">
        <v>1.4558324522571091</v>
      </c>
      <c r="F2827">
        <v>2.2223320007324219</v>
      </c>
      <c r="G2827">
        <v>1.6737314462661741</v>
      </c>
      <c r="H2827" s="15">
        <v>-999</v>
      </c>
    </row>
    <row r="2828" spans="1:8" x14ac:dyDescent="0.35">
      <c r="A2828" s="14">
        <v>52490</v>
      </c>
      <c r="B2828">
        <v>12187.025390625</v>
      </c>
      <c r="C2828">
        <v>9.434661865234375</v>
      </c>
      <c r="D2828">
        <v>19.551513671875</v>
      </c>
      <c r="E2828">
        <v>1.3694369108061339</v>
      </c>
      <c r="F2828">
        <v>1.5505886077880859</v>
      </c>
      <c r="G2828">
        <v>9.2433065176010132E-2</v>
      </c>
      <c r="H2828" s="15">
        <v>-999</v>
      </c>
    </row>
    <row r="2829" spans="1:8" x14ac:dyDescent="0.35">
      <c r="A2829" s="14">
        <v>52491</v>
      </c>
      <c r="B2829">
        <v>9119.6484375</v>
      </c>
      <c r="C2829">
        <v>9.5865478515625</v>
      </c>
      <c r="D2829">
        <v>19.861053466796879</v>
      </c>
      <c r="E2829">
        <v>1.4445552385053599</v>
      </c>
      <c r="F2829">
        <v>3.840240478515625</v>
      </c>
      <c r="G2829">
        <v>0.40332332253456121</v>
      </c>
      <c r="H2829" s="15">
        <v>-999</v>
      </c>
    </row>
    <row r="2830" spans="1:8" x14ac:dyDescent="0.35">
      <c r="A2830" s="14">
        <v>52492</v>
      </c>
      <c r="B2830">
        <v>3515.926025390625</v>
      </c>
      <c r="C2830">
        <v>13.00753784179688</v>
      </c>
      <c r="D2830">
        <v>16.605224609375</v>
      </c>
      <c r="E2830">
        <v>1.51174238184418</v>
      </c>
      <c r="F2830">
        <v>2.9478912353515621</v>
      </c>
      <c r="G2830">
        <v>9.0317325592041016</v>
      </c>
      <c r="H2830" s="15">
        <v>-999</v>
      </c>
    </row>
    <row r="2831" spans="1:8" x14ac:dyDescent="0.35">
      <c r="A2831" s="14">
        <v>52493</v>
      </c>
      <c r="B2831">
        <v>3029.189208984375</v>
      </c>
      <c r="C2831">
        <v>9.28558349609375</v>
      </c>
      <c r="D2831">
        <v>15.00650024414062</v>
      </c>
      <c r="E2831">
        <v>1.352022858913023</v>
      </c>
      <c r="F2831">
        <v>3.0494155883789058</v>
      </c>
      <c r="G2831">
        <v>9.7519159317016602</v>
      </c>
      <c r="H2831" s="15">
        <v>-999</v>
      </c>
    </row>
    <row r="2832" spans="1:8" x14ac:dyDescent="0.35">
      <c r="A2832" s="14">
        <v>52494</v>
      </c>
      <c r="B2832">
        <v>9848.7099609375</v>
      </c>
      <c r="C2832">
        <v>3.62762451171875</v>
      </c>
      <c r="D2832">
        <v>15.7152099609375</v>
      </c>
      <c r="E2832">
        <v>1.0872833376870681</v>
      </c>
      <c r="F2832">
        <v>1.707455635070801</v>
      </c>
      <c r="G2832">
        <v>1.16012254729867E-2</v>
      </c>
      <c r="H2832" s="15">
        <v>-999</v>
      </c>
    </row>
    <row r="2833" spans="1:8" x14ac:dyDescent="0.35">
      <c r="A2833" s="14">
        <v>52495</v>
      </c>
      <c r="B2833">
        <v>16543.681640625</v>
      </c>
      <c r="C2833">
        <v>2.501129150390625</v>
      </c>
      <c r="D2833">
        <v>17.590087890625</v>
      </c>
      <c r="E2833">
        <v>1.0175509082256911</v>
      </c>
      <c r="F2833">
        <v>2.362024307250977</v>
      </c>
      <c r="G2833">
        <v>6.1832906794734299E-6</v>
      </c>
      <c r="H2833" s="15">
        <v>-999</v>
      </c>
    </row>
    <row r="2834" spans="1:8" x14ac:dyDescent="0.35">
      <c r="A2834" s="14">
        <v>52496</v>
      </c>
      <c r="B2834">
        <v>6718.79736328125</v>
      </c>
      <c r="C2834">
        <v>4.694671630859375</v>
      </c>
      <c r="D2834">
        <v>16.165435791015621</v>
      </c>
      <c r="E2834">
        <v>1.106603198031971</v>
      </c>
      <c r="F2834">
        <v>2.8467473983764648</v>
      </c>
      <c r="G2834">
        <v>0.49921026825904852</v>
      </c>
      <c r="H2834" s="15">
        <v>-999</v>
      </c>
    </row>
    <row r="2835" spans="1:8" x14ac:dyDescent="0.35">
      <c r="A2835" s="14">
        <v>52497</v>
      </c>
      <c r="B2835">
        <v>16053.818359375</v>
      </c>
      <c r="C2835">
        <v>2.136962890625</v>
      </c>
      <c r="D2835">
        <v>16.663604736328121</v>
      </c>
      <c r="E2835">
        <v>0.94408485235063277</v>
      </c>
      <c r="F2835">
        <v>2.4185113906860352</v>
      </c>
      <c r="G2835">
        <v>6.1832906794734299E-6</v>
      </c>
      <c r="H2835" s="15">
        <v>-999</v>
      </c>
    </row>
    <row r="2836" spans="1:8" x14ac:dyDescent="0.35">
      <c r="A2836" s="14">
        <v>52498</v>
      </c>
      <c r="B2836">
        <v>9030.5341796875</v>
      </c>
      <c r="C2836">
        <v>5.974029541015625</v>
      </c>
      <c r="D2836">
        <v>18.5030517578125</v>
      </c>
      <c r="E2836">
        <v>1.266245845082923</v>
      </c>
      <c r="F2836">
        <v>2.9276618957519531</v>
      </c>
      <c r="G2836">
        <v>1.5295351855456831E-2</v>
      </c>
      <c r="H2836" s="15">
        <v>-999</v>
      </c>
    </row>
    <row r="2837" spans="1:8" x14ac:dyDescent="0.35">
      <c r="A2837" s="14">
        <v>52499</v>
      </c>
      <c r="B2837">
        <v>10832.0849609375</v>
      </c>
      <c r="C2837">
        <v>8.470428466796875</v>
      </c>
      <c r="D2837">
        <v>19.427490234375</v>
      </c>
      <c r="E2837">
        <v>1.4034068952091849</v>
      </c>
      <c r="F2837">
        <v>2.0143203735351558</v>
      </c>
      <c r="G2837">
        <v>1.1675722599029541</v>
      </c>
      <c r="H2837" s="15">
        <v>-999</v>
      </c>
    </row>
    <row r="2838" spans="1:8" x14ac:dyDescent="0.35">
      <c r="A2838" s="14">
        <v>52500</v>
      </c>
      <c r="B2838">
        <v>14744.7373046875</v>
      </c>
      <c r="C2838">
        <v>6.00421142578125</v>
      </c>
      <c r="D2838">
        <v>17.4639892578125</v>
      </c>
      <c r="E2838">
        <v>1.1403292929387521</v>
      </c>
      <c r="F2838">
        <v>2.43072509765625</v>
      </c>
      <c r="G2838">
        <v>0</v>
      </c>
      <c r="H2838" s="15">
        <v>-999</v>
      </c>
    </row>
    <row r="2839" spans="1:8" x14ac:dyDescent="0.35">
      <c r="A2839" s="14">
        <v>52501</v>
      </c>
      <c r="B2839">
        <v>13750.4189453125</v>
      </c>
      <c r="C2839">
        <v>5.3626708984375</v>
      </c>
      <c r="D2839">
        <v>16.95330810546875</v>
      </c>
      <c r="E2839">
        <v>1.1312642758043521</v>
      </c>
      <c r="F2839">
        <v>3.0872011184692378</v>
      </c>
      <c r="G2839">
        <v>6.1832906794734299E-6</v>
      </c>
      <c r="H2839" s="15">
        <v>-999</v>
      </c>
    </row>
    <row r="2840" spans="1:8" x14ac:dyDescent="0.35">
      <c r="A2840" s="14">
        <v>52502</v>
      </c>
      <c r="B2840">
        <v>14366.3955078125</v>
      </c>
      <c r="C2840">
        <v>6.37969970703125</v>
      </c>
      <c r="D2840">
        <v>18.496795654296879</v>
      </c>
      <c r="E2840">
        <v>1.1914077379538</v>
      </c>
      <c r="F2840">
        <v>2.9192657470703121</v>
      </c>
      <c r="G2840">
        <v>0</v>
      </c>
      <c r="H2840" s="15">
        <v>-999</v>
      </c>
    </row>
    <row r="2841" spans="1:8" x14ac:dyDescent="0.35">
      <c r="A2841" s="14">
        <v>52503</v>
      </c>
      <c r="B2841">
        <v>13110.4697265625</v>
      </c>
      <c r="C2841">
        <v>6.80804443359375</v>
      </c>
      <c r="D2841">
        <v>18.312347412109379</v>
      </c>
      <c r="E2841">
        <v>1.215936567348471</v>
      </c>
      <c r="F2841">
        <v>2.8956022262573242</v>
      </c>
      <c r="G2841">
        <v>1.16012254729867E-2</v>
      </c>
      <c r="H2841" s="15">
        <v>-999</v>
      </c>
    </row>
    <row r="2842" spans="1:8" x14ac:dyDescent="0.35">
      <c r="A2842" s="14">
        <v>52504</v>
      </c>
      <c r="B2842">
        <v>14907.849609375</v>
      </c>
      <c r="C2842">
        <v>5.52777099609375</v>
      </c>
      <c r="D2842">
        <v>20.22998046875</v>
      </c>
      <c r="E2842">
        <v>1.3148545955527571</v>
      </c>
      <c r="F2842">
        <v>2.6150722503662109</v>
      </c>
      <c r="G2842">
        <v>6.1832906794734299E-6</v>
      </c>
      <c r="H2842" s="15">
        <v>-999</v>
      </c>
    </row>
    <row r="2843" spans="1:8" x14ac:dyDescent="0.35">
      <c r="A2843" s="14">
        <v>52505</v>
      </c>
      <c r="B2843">
        <v>14658.2294921875</v>
      </c>
      <c r="C2843">
        <v>6.6495361328125</v>
      </c>
      <c r="D2843">
        <v>22.15179443359375</v>
      </c>
      <c r="E2843">
        <v>1.3482715370330129</v>
      </c>
      <c r="F2843">
        <v>2.7001857757568359</v>
      </c>
      <c r="G2843">
        <v>6.1832906794734299E-6</v>
      </c>
      <c r="H2843" s="15">
        <v>-999</v>
      </c>
    </row>
    <row r="2844" spans="1:8" x14ac:dyDescent="0.35">
      <c r="A2844" s="14">
        <v>52506</v>
      </c>
      <c r="B2844">
        <v>14176.703125</v>
      </c>
      <c r="C2844">
        <v>8.995941162109375</v>
      </c>
      <c r="D2844">
        <v>22.83544921875</v>
      </c>
      <c r="E2844">
        <v>1.4158506630326551</v>
      </c>
      <c r="F2844">
        <v>3.2433052062988281</v>
      </c>
      <c r="G2844">
        <v>6.1832906794734299E-6</v>
      </c>
      <c r="H2844" s="15">
        <v>-999</v>
      </c>
    </row>
    <row r="2845" spans="1:8" x14ac:dyDescent="0.35">
      <c r="A2845" s="14">
        <v>52507</v>
      </c>
      <c r="B2845">
        <v>13811.3916015625</v>
      </c>
      <c r="C2845">
        <v>9.101593017578125</v>
      </c>
      <c r="D2845">
        <v>23.297149658203121</v>
      </c>
      <c r="E2845">
        <v>1.4621703300807289</v>
      </c>
      <c r="F2845">
        <v>2.5024795532226558</v>
      </c>
      <c r="G2845">
        <v>6.1832906794734299E-6</v>
      </c>
      <c r="H2845" s="15">
        <v>-999</v>
      </c>
    </row>
    <row r="2846" spans="1:8" x14ac:dyDescent="0.35">
      <c r="A2846" s="14">
        <v>52508</v>
      </c>
      <c r="B2846">
        <v>13115.681640625</v>
      </c>
      <c r="C2846">
        <v>9.164825439453125</v>
      </c>
      <c r="D2846">
        <v>22.716644287109379</v>
      </c>
      <c r="E2846">
        <v>1.542718696294034</v>
      </c>
      <c r="F2846">
        <v>1.7475318908691411</v>
      </c>
      <c r="G2846">
        <v>6.1832906794734299E-6</v>
      </c>
      <c r="H2846" s="15">
        <v>-999</v>
      </c>
    </row>
    <row r="2847" spans="1:8" x14ac:dyDescent="0.35">
      <c r="A2847" s="14">
        <v>52509</v>
      </c>
      <c r="B2847">
        <v>4391.42626953125</v>
      </c>
      <c r="C2847">
        <v>10.77438354492188</v>
      </c>
      <c r="D2847">
        <v>16.999176025390621</v>
      </c>
      <c r="E2847">
        <v>1.4363480110418001</v>
      </c>
      <c r="F2847">
        <v>1.0849485397338869</v>
      </c>
      <c r="G2847">
        <v>2.698112010955811</v>
      </c>
      <c r="H2847" s="15">
        <v>-999</v>
      </c>
    </row>
    <row r="2848" spans="1:8" x14ac:dyDescent="0.35">
      <c r="A2848" s="14">
        <v>52510</v>
      </c>
      <c r="B2848">
        <v>7340.50634765625</v>
      </c>
      <c r="C2848">
        <v>12.21597290039062</v>
      </c>
      <c r="D2848">
        <v>19.128387451171879</v>
      </c>
      <c r="E2848">
        <v>1.684663021457993</v>
      </c>
      <c r="F2848">
        <v>4.103212833404541</v>
      </c>
      <c r="G2848">
        <v>16.101047515869141</v>
      </c>
      <c r="H2848" s="15">
        <v>-999</v>
      </c>
    </row>
    <row r="2849" spans="1:8" x14ac:dyDescent="0.35">
      <c r="A2849" s="14">
        <v>52511</v>
      </c>
      <c r="B2849">
        <v>4853.1484375</v>
      </c>
      <c r="C2849">
        <v>5.39190673828125</v>
      </c>
      <c r="D2849">
        <v>11.40884399414062</v>
      </c>
      <c r="E2849">
        <v>1.0031068023562559</v>
      </c>
      <c r="F2849">
        <v>4.1700053215026864</v>
      </c>
      <c r="G2849">
        <v>5.0663490295410156</v>
      </c>
      <c r="H2849" s="15">
        <v>-999</v>
      </c>
    </row>
    <row r="2850" spans="1:8" x14ac:dyDescent="0.35">
      <c r="A2850" s="14">
        <v>52512</v>
      </c>
      <c r="B2850">
        <v>6833.96728515625</v>
      </c>
      <c r="C2850">
        <v>3.181365966796875</v>
      </c>
      <c r="D2850">
        <v>9.562103271484375</v>
      </c>
      <c r="E2850">
        <v>0.84433802636494248</v>
      </c>
      <c r="F2850">
        <v>2.7540016174316411</v>
      </c>
      <c r="G2850">
        <v>2.0755760669708252</v>
      </c>
      <c r="H2850" s="15">
        <v>-999</v>
      </c>
    </row>
    <row r="2851" spans="1:8" x14ac:dyDescent="0.35">
      <c r="A2851" s="14">
        <v>52513</v>
      </c>
      <c r="B2851">
        <v>8639.6865234375</v>
      </c>
      <c r="C2851">
        <v>3.9642333984375E-2</v>
      </c>
      <c r="D2851">
        <v>9.66943359375</v>
      </c>
      <c r="E2851">
        <v>0.82844812043362293</v>
      </c>
      <c r="F2851">
        <v>1.6574573516845701</v>
      </c>
      <c r="G2851">
        <v>2.004082202911377</v>
      </c>
      <c r="H2851" s="15">
        <v>-999</v>
      </c>
    </row>
    <row r="2852" spans="1:8" x14ac:dyDescent="0.35">
      <c r="A2852" s="14">
        <v>52514</v>
      </c>
      <c r="B2852">
        <v>7272.759765625</v>
      </c>
      <c r="C2852">
        <v>4.730224609375E-3</v>
      </c>
      <c r="D2852">
        <v>9.511016845703125</v>
      </c>
      <c r="E2852">
        <v>0.77694752381014243</v>
      </c>
      <c r="F2852">
        <v>1.7864618301391599</v>
      </c>
      <c r="G2852">
        <v>2.5875961408019069E-2</v>
      </c>
      <c r="H2852" s="15">
        <v>-999</v>
      </c>
    </row>
    <row r="2853" spans="1:8" x14ac:dyDescent="0.35">
      <c r="A2853" s="14">
        <v>52515</v>
      </c>
      <c r="B2853">
        <v>11845.1640625</v>
      </c>
      <c r="C2853">
        <v>-0.19622802734375</v>
      </c>
      <c r="D2853">
        <v>11.64334106445312</v>
      </c>
      <c r="E2853">
        <v>0.74652371219537983</v>
      </c>
      <c r="F2853">
        <v>1.9864587783813481</v>
      </c>
      <c r="G2853">
        <v>6.1832906794734299E-6</v>
      </c>
      <c r="H2853" s="15">
        <v>-999</v>
      </c>
    </row>
    <row r="2854" spans="1:8" x14ac:dyDescent="0.35">
      <c r="A2854" s="14">
        <v>52516</v>
      </c>
      <c r="B2854">
        <v>11588.24609375</v>
      </c>
      <c r="C2854">
        <v>0.850067138671875</v>
      </c>
      <c r="D2854">
        <v>13.0867919921875</v>
      </c>
      <c r="E2854">
        <v>0.74404775731004846</v>
      </c>
      <c r="F2854">
        <v>2.9715547561645508</v>
      </c>
      <c r="G2854">
        <v>6.1832906794734299E-6</v>
      </c>
      <c r="H2854" s="15">
        <v>-999</v>
      </c>
    </row>
    <row r="2855" spans="1:8" x14ac:dyDescent="0.35">
      <c r="A2855" s="14">
        <v>52517</v>
      </c>
      <c r="B2855">
        <v>11214.0732421875</v>
      </c>
      <c r="C2855">
        <v>-1.421783447265625</v>
      </c>
      <c r="D2855">
        <v>15.11282348632812</v>
      </c>
      <c r="E2855">
        <v>0.79061933273092821</v>
      </c>
      <c r="F2855">
        <v>2.584538459777832</v>
      </c>
      <c r="G2855">
        <v>6.1832906794734299E-6</v>
      </c>
      <c r="H2855" s="15">
        <v>-999</v>
      </c>
    </row>
    <row r="2856" spans="1:8" x14ac:dyDescent="0.35">
      <c r="A2856" s="14">
        <v>52518</v>
      </c>
      <c r="B2856">
        <v>10902.4375</v>
      </c>
      <c r="C2856">
        <v>0.24249267578125</v>
      </c>
      <c r="D2856">
        <v>16.511444091796879</v>
      </c>
      <c r="E2856">
        <v>0.87749222530134208</v>
      </c>
      <c r="F2856">
        <v>1.9963817596435549</v>
      </c>
      <c r="G2856">
        <v>6.1832906794734299E-6</v>
      </c>
      <c r="H2856" s="15">
        <v>-999</v>
      </c>
    </row>
    <row r="2857" spans="1:8" x14ac:dyDescent="0.35">
      <c r="A2857" s="14">
        <v>52519</v>
      </c>
      <c r="B2857">
        <v>10389.123046875</v>
      </c>
      <c r="C2857">
        <v>0.96234130859375</v>
      </c>
      <c r="D2857">
        <v>16.456207275390621</v>
      </c>
      <c r="E2857">
        <v>0.89446443549754773</v>
      </c>
      <c r="F2857">
        <v>1.8681402206420901</v>
      </c>
      <c r="G2857">
        <v>6.1832906794734299E-6</v>
      </c>
      <c r="H2857" s="15">
        <v>-999</v>
      </c>
    </row>
    <row r="2858" spans="1:8" x14ac:dyDescent="0.35">
      <c r="A2858" s="14">
        <v>52520</v>
      </c>
      <c r="B2858">
        <v>7335.81640625</v>
      </c>
      <c r="C2858">
        <v>5.98345947265625</v>
      </c>
      <c r="D2858">
        <v>17.728729248046879</v>
      </c>
      <c r="E2858">
        <v>1.231939691835527</v>
      </c>
      <c r="F2858">
        <v>2.9593410491943359</v>
      </c>
      <c r="G2858">
        <v>9.7478516399860382E-3</v>
      </c>
      <c r="H2858" s="15">
        <v>-999</v>
      </c>
    </row>
    <row r="2859" spans="1:8" x14ac:dyDescent="0.35">
      <c r="A2859" s="14">
        <v>52521</v>
      </c>
      <c r="B2859">
        <v>7798.0595703125</v>
      </c>
      <c r="C2859">
        <v>9.919586181640625</v>
      </c>
      <c r="D2859">
        <v>18.383209228515621</v>
      </c>
      <c r="E2859">
        <v>1.413865599031332</v>
      </c>
      <c r="F2859">
        <v>4.2822170257568359</v>
      </c>
      <c r="G2859">
        <v>3.905962467193604</v>
      </c>
      <c r="H2859" s="15">
        <v>-999</v>
      </c>
    </row>
    <row r="2860" spans="1:8" x14ac:dyDescent="0.35">
      <c r="A2860" s="14">
        <v>52522</v>
      </c>
      <c r="B2860">
        <v>5768.25390625</v>
      </c>
      <c r="C2860">
        <v>12.06597900390625</v>
      </c>
      <c r="D2860">
        <v>18.412384033203121</v>
      </c>
      <c r="E2860">
        <v>1.4929171836679931</v>
      </c>
      <c r="F2860">
        <v>4.0177183151245117</v>
      </c>
      <c r="G2860">
        <v>7.4656476974487296</v>
      </c>
      <c r="H2860" s="15">
        <v>-999</v>
      </c>
    </row>
    <row r="2861" spans="1:8" x14ac:dyDescent="0.35">
      <c r="A2861" s="14">
        <v>52523</v>
      </c>
      <c r="B2861">
        <v>7229.505859375</v>
      </c>
      <c r="C2861">
        <v>11.39044189453125</v>
      </c>
      <c r="D2861">
        <v>18.22271728515625</v>
      </c>
      <c r="E2861">
        <v>1.4650021377383431</v>
      </c>
      <c r="F2861">
        <v>4.8860225677490234</v>
      </c>
      <c r="G2861">
        <v>5.2773303985595703</v>
      </c>
      <c r="H2861" s="15">
        <v>-999</v>
      </c>
    </row>
    <row r="2862" spans="1:8" x14ac:dyDescent="0.35">
      <c r="A2862" s="14">
        <v>52524</v>
      </c>
      <c r="B2862">
        <v>3894.788330078125</v>
      </c>
      <c r="C2862">
        <v>8.25531005859375</v>
      </c>
      <c r="D2862">
        <v>13.36819458007812</v>
      </c>
      <c r="E2862">
        <v>1.195615943985427</v>
      </c>
      <c r="F2862">
        <v>7.274909496307373</v>
      </c>
      <c r="G2862">
        <v>3.7094368934631352</v>
      </c>
      <c r="H2862" s="15">
        <v>-999</v>
      </c>
    </row>
    <row r="2863" spans="1:8" x14ac:dyDescent="0.35">
      <c r="A2863" s="14">
        <v>52525</v>
      </c>
      <c r="B2863">
        <v>3903.126953125</v>
      </c>
      <c r="C2863">
        <v>5.411712646484375</v>
      </c>
      <c r="D2863">
        <v>11.332763671875</v>
      </c>
      <c r="E2863">
        <v>0.91486103460639878</v>
      </c>
      <c r="F2863">
        <v>4.6001501083374023</v>
      </c>
      <c r="G2863">
        <v>0.1756145507097244</v>
      </c>
      <c r="H2863" s="15">
        <v>-999</v>
      </c>
    </row>
    <row r="2864" spans="1:8" x14ac:dyDescent="0.35">
      <c r="A2864" s="14">
        <v>52526</v>
      </c>
      <c r="B2864">
        <v>6072.5947265625</v>
      </c>
      <c r="C2864">
        <v>9.039337158203125</v>
      </c>
      <c r="D2864">
        <v>15.89340209960938</v>
      </c>
      <c r="E2864">
        <v>1.178410124549903</v>
      </c>
      <c r="F2864">
        <v>6.1695866584777832</v>
      </c>
      <c r="G2864">
        <v>2.780328512191772</v>
      </c>
      <c r="H2864" s="15">
        <v>-999</v>
      </c>
    </row>
    <row r="2865" spans="1:8" x14ac:dyDescent="0.35">
      <c r="A2865" s="14">
        <v>52527</v>
      </c>
      <c r="B2865">
        <v>3226.177001953125</v>
      </c>
      <c r="C2865">
        <v>7.012786865234375</v>
      </c>
      <c r="D2865">
        <v>13.45989990234375</v>
      </c>
      <c r="E2865">
        <v>1.1730146295757891</v>
      </c>
      <c r="F2865">
        <v>3.4795598983764648</v>
      </c>
      <c r="G2865">
        <v>0.85234671831130981</v>
      </c>
      <c r="H2865" s="15">
        <v>-999</v>
      </c>
    </row>
    <row r="2866" spans="1:8" x14ac:dyDescent="0.35">
      <c r="A2866" s="14">
        <v>52528</v>
      </c>
      <c r="B2866">
        <v>6147.1162109375</v>
      </c>
      <c r="C2866">
        <v>3.537994384765625</v>
      </c>
      <c r="D2866">
        <v>11.74237060546875</v>
      </c>
      <c r="E2866">
        <v>0.86336898250052285</v>
      </c>
      <c r="F2866">
        <v>4.8909845352172852</v>
      </c>
      <c r="G2866">
        <v>0.61293423175811768</v>
      </c>
      <c r="H2866" s="15">
        <v>-999</v>
      </c>
    </row>
    <row r="2867" spans="1:8" x14ac:dyDescent="0.35">
      <c r="A2867" s="14">
        <v>52529</v>
      </c>
      <c r="B2867">
        <v>1645.066040039062</v>
      </c>
      <c r="C2867">
        <v>2.59735107421875</v>
      </c>
      <c r="D2867">
        <v>10.0863037109375</v>
      </c>
      <c r="E2867">
        <v>0.96848822363337006</v>
      </c>
      <c r="F2867">
        <v>5.3764715194702148</v>
      </c>
      <c r="G2867">
        <v>13.678797721862789</v>
      </c>
      <c r="H2867" s="15">
        <v>-999</v>
      </c>
    </row>
    <row r="2868" spans="1:8" x14ac:dyDescent="0.35">
      <c r="A2868" s="14">
        <v>52530</v>
      </c>
      <c r="B2868">
        <v>4090.7333984375</v>
      </c>
      <c r="C2868">
        <v>2.67095947265625</v>
      </c>
      <c r="D2868">
        <v>11.2493896484375</v>
      </c>
      <c r="E2868">
        <v>0.93940891505989399</v>
      </c>
      <c r="F2868">
        <v>1.117772102355957</v>
      </c>
      <c r="G2868">
        <v>0.32041469216346741</v>
      </c>
      <c r="H2868" s="15">
        <v>-999</v>
      </c>
    </row>
    <row r="2869" spans="1:8" x14ac:dyDescent="0.35">
      <c r="A2869" s="14">
        <v>52531</v>
      </c>
      <c r="B2869">
        <v>3467.981201171875</v>
      </c>
      <c r="C2869">
        <v>9.13275146484375</v>
      </c>
      <c r="D2869">
        <v>12.93670654296875</v>
      </c>
      <c r="E2869">
        <v>1.135603615929879</v>
      </c>
      <c r="F2869">
        <v>1.4979181289672849</v>
      </c>
      <c r="G2869">
        <v>0.12858392298221591</v>
      </c>
      <c r="H2869" s="15">
        <v>-999</v>
      </c>
    </row>
    <row r="2870" spans="1:8" x14ac:dyDescent="0.35">
      <c r="A2870" s="14">
        <v>52532</v>
      </c>
      <c r="B2870">
        <v>2590.9189453125</v>
      </c>
      <c r="C2870">
        <v>8.501556396484375</v>
      </c>
      <c r="D2870">
        <v>13.26394653320312</v>
      </c>
      <c r="E2870">
        <v>1.262593516920103</v>
      </c>
      <c r="F2870">
        <v>2.371184349060059</v>
      </c>
      <c r="G2870">
        <v>1.638297438621521</v>
      </c>
      <c r="H2870" s="15">
        <v>-999</v>
      </c>
    </row>
    <row r="2871" spans="1:8" x14ac:dyDescent="0.35">
      <c r="A2871" s="14">
        <v>52533</v>
      </c>
      <c r="B2871">
        <v>4930.275390625</v>
      </c>
      <c r="C2871">
        <v>7.396759033203125</v>
      </c>
      <c r="D2871">
        <v>13.83612060546875</v>
      </c>
      <c r="E2871">
        <v>1.1210672633535701</v>
      </c>
      <c r="F2871">
        <v>2.0582132339477539</v>
      </c>
      <c r="G2871">
        <v>0.29465135931968689</v>
      </c>
      <c r="H2871" s="15">
        <v>-999</v>
      </c>
    </row>
    <row r="2872" spans="1:8" x14ac:dyDescent="0.35">
      <c r="A2872" s="14">
        <v>52534</v>
      </c>
      <c r="B2872">
        <v>3103.18994140625</v>
      </c>
      <c r="C2872">
        <v>5.1466064453125</v>
      </c>
      <c r="D2872">
        <v>12.84707641601562</v>
      </c>
      <c r="E2872">
        <v>1.1303172474316041</v>
      </c>
      <c r="F2872">
        <v>1.384943008422852</v>
      </c>
      <c r="G2872">
        <v>0.93698590993881226</v>
      </c>
      <c r="H2872" s="15">
        <v>-999</v>
      </c>
    </row>
    <row r="2873" spans="1:8" x14ac:dyDescent="0.35">
      <c r="A2873" s="14">
        <v>52535</v>
      </c>
      <c r="B2873">
        <v>7173.74462890625</v>
      </c>
      <c r="C2873">
        <v>3.939910888671875</v>
      </c>
      <c r="D2873">
        <v>13.84548950195312</v>
      </c>
      <c r="E2873">
        <v>0.95649685027194964</v>
      </c>
      <c r="F2873">
        <v>1.081513404846191</v>
      </c>
      <c r="G2873">
        <v>2.4811660870909691E-2</v>
      </c>
      <c r="H2873" s="15">
        <v>-999</v>
      </c>
    </row>
    <row r="2874" spans="1:8" x14ac:dyDescent="0.35">
      <c r="A2874" s="14">
        <v>52536</v>
      </c>
      <c r="B2874">
        <v>7965.3427734375</v>
      </c>
      <c r="C2874">
        <v>2.99456787109375</v>
      </c>
      <c r="D2874">
        <v>14.4864501953125</v>
      </c>
      <c r="E2874">
        <v>0.93335890108282948</v>
      </c>
      <c r="F2874">
        <v>1.479979515075684</v>
      </c>
      <c r="G2874">
        <v>6.1832906794734299E-6</v>
      </c>
      <c r="H2874" s="15">
        <v>-999</v>
      </c>
    </row>
    <row r="2875" spans="1:8" x14ac:dyDescent="0.35">
      <c r="A2875" s="14">
        <v>52537</v>
      </c>
      <c r="B2875">
        <v>7473.91650390625</v>
      </c>
      <c r="C2875">
        <v>3.7899169921875</v>
      </c>
      <c r="D2875">
        <v>15.04193115234375</v>
      </c>
      <c r="E2875">
        <v>0.89946141486954656</v>
      </c>
      <c r="F2875">
        <v>2.383015632629395</v>
      </c>
      <c r="G2875">
        <v>1.564397290349007E-2</v>
      </c>
      <c r="H2875" s="15">
        <v>-999</v>
      </c>
    </row>
    <row r="2876" spans="1:8" x14ac:dyDescent="0.35">
      <c r="A2876" s="14">
        <v>52538</v>
      </c>
      <c r="B2876">
        <v>7652.14306640625</v>
      </c>
      <c r="C2876">
        <v>3.496490478515625</v>
      </c>
      <c r="D2876">
        <v>16.834503173828121</v>
      </c>
      <c r="E2876">
        <v>1.0282474798965631</v>
      </c>
      <c r="F2876">
        <v>2.3570623397827148</v>
      </c>
      <c r="G2876">
        <v>3.115375712513924E-2</v>
      </c>
      <c r="H2876" s="15">
        <v>-999</v>
      </c>
    </row>
    <row r="2877" spans="1:8" x14ac:dyDescent="0.35">
      <c r="A2877" s="14">
        <v>52539</v>
      </c>
      <c r="B2877">
        <v>3397.629638671875</v>
      </c>
      <c r="C2877">
        <v>8.678924560546875</v>
      </c>
      <c r="D2877">
        <v>12.76370239257812</v>
      </c>
      <c r="E2877">
        <v>1.138510540570546</v>
      </c>
      <c r="F2877">
        <v>1.006706237792969</v>
      </c>
      <c r="G2877">
        <v>0.24301500618457789</v>
      </c>
      <c r="H2877" s="15">
        <v>-999</v>
      </c>
    </row>
    <row r="2878" spans="1:8" x14ac:dyDescent="0.35">
      <c r="A2878" s="14">
        <v>52540</v>
      </c>
      <c r="B2878">
        <v>4924.0224609375</v>
      </c>
      <c r="C2878">
        <v>8.097747802734375</v>
      </c>
      <c r="D2878">
        <v>16.4228515625</v>
      </c>
      <c r="E2878">
        <v>1.192517913980371</v>
      </c>
      <c r="F2878">
        <v>2.286834716796875</v>
      </c>
      <c r="G2878">
        <v>2.4811660870909691E-2</v>
      </c>
      <c r="H2878" s="15">
        <v>-999</v>
      </c>
    </row>
    <row r="2879" spans="1:8" x14ac:dyDescent="0.35">
      <c r="A2879" s="14">
        <v>52541</v>
      </c>
      <c r="B2879">
        <v>3910.422607421875</v>
      </c>
      <c r="C2879">
        <v>10.55926513671875</v>
      </c>
      <c r="D2879">
        <v>20.70001220703125</v>
      </c>
      <c r="E2879">
        <v>1.5187168481579869</v>
      </c>
      <c r="F2879">
        <v>4.8696107864379883</v>
      </c>
      <c r="G2879">
        <v>4.638803075067699E-4</v>
      </c>
      <c r="H2879" s="15">
        <v>-999</v>
      </c>
    </row>
    <row r="2880" spans="1:8" x14ac:dyDescent="0.35">
      <c r="A2880" s="14">
        <v>52542</v>
      </c>
      <c r="B2880">
        <v>1104.651977539062</v>
      </c>
      <c r="C2880">
        <v>5.1220703125</v>
      </c>
      <c r="D2880">
        <v>15.84234619140625</v>
      </c>
      <c r="E2880">
        <v>1.474403170695469</v>
      </c>
      <c r="F2880">
        <v>4.4474811553955078</v>
      </c>
      <c r="G2880">
        <v>4.3116154670715332</v>
      </c>
      <c r="H2880" s="15">
        <v>-999</v>
      </c>
    </row>
    <row r="2881" spans="1:8" x14ac:dyDescent="0.35">
      <c r="A2881" s="14">
        <v>52543</v>
      </c>
      <c r="B2881">
        <v>2803.5400390625</v>
      </c>
      <c r="C2881">
        <v>5.023956298828125</v>
      </c>
      <c r="D2881">
        <v>12.04876708984375</v>
      </c>
      <c r="E2881">
        <v>0.9143271361347961</v>
      </c>
      <c r="F2881">
        <v>3.2585725784301758</v>
      </c>
      <c r="G2881">
        <v>2.1723156794905659E-2</v>
      </c>
      <c r="H2881" s="15">
        <v>-999</v>
      </c>
    </row>
    <row r="2882" spans="1:8" x14ac:dyDescent="0.35">
      <c r="A2882" s="14">
        <v>52544</v>
      </c>
      <c r="B2882">
        <v>5487.8857421875</v>
      </c>
      <c r="C2882">
        <v>4.1512451171875</v>
      </c>
      <c r="D2882">
        <v>10.94195556640625</v>
      </c>
      <c r="E2882">
        <v>0.88492847568544564</v>
      </c>
      <c r="F2882">
        <v>1.599061012268066</v>
      </c>
      <c r="G2882">
        <v>6.2840557657182217E-3</v>
      </c>
      <c r="H2882" s="15">
        <v>-999</v>
      </c>
    </row>
    <row r="2883" spans="1:8" x14ac:dyDescent="0.35">
      <c r="A2883" s="14">
        <v>52545</v>
      </c>
      <c r="B2883">
        <v>6175.77880859375</v>
      </c>
      <c r="C2883">
        <v>2.66058349609375</v>
      </c>
      <c r="D2883">
        <v>10.3302001953125</v>
      </c>
      <c r="E2883">
        <v>0.81425451209006672</v>
      </c>
      <c r="F2883">
        <v>2.5959892272949219</v>
      </c>
      <c r="G2883">
        <v>6.1832906794734299E-6</v>
      </c>
      <c r="H2883" s="15">
        <v>-999</v>
      </c>
    </row>
    <row r="2884" spans="1:8" x14ac:dyDescent="0.35">
      <c r="A2884" s="14">
        <v>52546</v>
      </c>
      <c r="B2884">
        <v>5651</v>
      </c>
      <c r="C2884">
        <v>0.18682861328125</v>
      </c>
      <c r="D2884">
        <v>8.925323486328125</v>
      </c>
      <c r="E2884">
        <v>0.72077889976439868</v>
      </c>
      <c r="F2884">
        <v>2.1360740661621089</v>
      </c>
      <c r="G2884">
        <v>1.564397290349007E-2</v>
      </c>
      <c r="H2884" s="15">
        <v>-999</v>
      </c>
    </row>
    <row r="2885" spans="1:8" x14ac:dyDescent="0.35">
      <c r="A2885" s="14">
        <v>52547</v>
      </c>
      <c r="B2885">
        <v>4930.275390625</v>
      </c>
      <c r="C2885">
        <v>-0.94818115234375</v>
      </c>
      <c r="D2885">
        <v>4.87847900390625</v>
      </c>
      <c r="E2885">
        <v>0.64027990452743166</v>
      </c>
      <c r="F2885">
        <v>1.5563135147094731</v>
      </c>
      <c r="G2885">
        <v>5.435316264629364E-2</v>
      </c>
      <c r="H2885" s="15">
        <v>-999</v>
      </c>
    </row>
    <row r="2886" spans="1:8" x14ac:dyDescent="0.35">
      <c r="A2886" s="14">
        <v>52548</v>
      </c>
      <c r="B2886">
        <v>2133.365234375</v>
      </c>
      <c r="C2886">
        <v>2.682281494140625</v>
      </c>
      <c r="D2886">
        <v>10.541748046875</v>
      </c>
      <c r="E2886">
        <v>0.95475649604022639</v>
      </c>
      <c r="F2886">
        <v>5.038691520690918</v>
      </c>
      <c r="G2886">
        <v>2.2627284526824951</v>
      </c>
      <c r="H2886" s="15">
        <v>-999</v>
      </c>
    </row>
    <row r="2887" spans="1:8" x14ac:dyDescent="0.35">
      <c r="A2887" s="14">
        <v>52549</v>
      </c>
      <c r="B2887">
        <v>5718.7470703125</v>
      </c>
      <c r="C2887">
        <v>9.152557373046875</v>
      </c>
      <c r="D2887">
        <v>16.06744384765625</v>
      </c>
      <c r="E2887">
        <v>1.1736851776172159</v>
      </c>
      <c r="F2887">
        <v>5.4192190170288086</v>
      </c>
      <c r="G2887">
        <v>0.1668427586555481</v>
      </c>
      <c r="H2887" s="15">
        <v>-999</v>
      </c>
    </row>
    <row r="2888" spans="1:8" x14ac:dyDescent="0.35">
      <c r="A2888" s="14">
        <v>52550</v>
      </c>
      <c r="B2888">
        <v>3711.350341796875</v>
      </c>
      <c r="C2888">
        <v>8.282684326171875</v>
      </c>
      <c r="D2888">
        <v>15.80587768554688</v>
      </c>
      <c r="E2888">
        <v>1.191247507722093</v>
      </c>
      <c r="F2888">
        <v>3.734135627746582</v>
      </c>
      <c r="G2888">
        <v>0.1668427586555481</v>
      </c>
      <c r="H2888" s="15">
        <v>-999</v>
      </c>
    </row>
    <row r="2889" spans="1:8" x14ac:dyDescent="0.35">
      <c r="A2889" s="14">
        <v>52551</v>
      </c>
      <c r="B2889">
        <v>3153.218994140625</v>
      </c>
      <c r="C2889">
        <v>8.509124755859375</v>
      </c>
      <c r="D2889">
        <v>13.74752807617188</v>
      </c>
      <c r="E2889">
        <v>1.184892849072964</v>
      </c>
      <c r="F2889">
        <v>6.2421040534973136</v>
      </c>
      <c r="G2889">
        <v>8.0015974044799805</v>
      </c>
      <c r="H2889" s="15">
        <v>-999</v>
      </c>
    </row>
    <row r="2890" spans="1:8" x14ac:dyDescent="0.35">
      <c r="A2890" s="14">
        <v>52552</v>
      </c>
      <c r="B2890">
        <v>746.63568115234375</v>
      </c>
      <c r="C2890">
        <v>8.907257080078125</v>
      </c>
      <c r="D2890">
        <v>16.217529296875</v>
      </c>
      <c r="E2890">
        <v>1.4153802412590331</v>
      </c>
      <c r="F2890">
        <v>7.2649860382080078</v>
      </c>
      <c r="G2890">
        <v>11.12364387512207</v>
      </c>
      <c r="H2890" s="15">
        <v>-999</v>
      </c>
    </row>
    <row r="2891" spans="1:8" x14ac:dyDescent="0.35">
      <c r="A2891" s="14">
        <v>52553</v>
      </c>
      <c r="B2891">
        <v>3955.239013671875</v>
      </c>
      <c r="C2891">
        <v>7.962860107421875</v>
      </c>
      <c r="D2891">
        <v>16.015350341796879</v>
      </c>
      <c r="E2891">
        <v>1.2488228978831131</v>
      </c>
      <c r="F2891">
        <v>6.0688247680664063</v>
      </c>
      <c r="G2891">
        <v>7.8184409141540527</v>
      </c>
      <c r="H2891" s="15">
        <v>-999</v>
      </c>
    </row>
    <row r="2892" spans="1:8" x14ac:dyDescent="0.35">
      <c r="A2892" s="14">
        <v>52554</v>
      </c>
      <c r="B2892">
        <v>2160.464111328125</v>
      </c>
      <c r="C2892">
        <v>4.780548095703125</v>
      </c>
      <c r="D2892">
        <v>11.51931762695312</v>
      </c>
      <c r="E2892">
        <v>0.97101804452821538</v>
      </c>
      <c r="F2892">
        <v>3.1898708343505859</v>
      </c>
      <c r="G2892">
        <v>0.1205001324415207</v>
      </c>
      <c r="H2892" s="15">
        <v>-999</v>
      </c>
    </row>
    <row r="2893" spans="1:8" x14ac:dyDescent="0.35">
      <c r="A2893" s="14">
        <v>52555</v>
      </c>
      <c r="B2893">
        <v>4519.1025390625</v>
      </c>
      <c r="C2893">
        <v>4.7427978515625</v>
      </c>
      <c r="D2893">
        <v>12.38851928710938</v>
      </c>
      <c r="E2893">
        <v>0.92533504563419355</v>
      </c>
      <c r="F2893">
        <v>4.8703742027282706</v>
      </c>
      <c r="G2893">
        <v>3.4611871242523189</v>
      </c>
      <c r="H2893" s="15">
        <v>-999</v>
      </c>
    </row>
    <row r="2894" spans="1:8" x14ac:dyDescent="0.35">
      <c r="A2894" s="14">
        <v>52556</v>
      </c>
      <c r="B2894">
        <v>3015.11962890625</v>
      </c>
      <c r="C2894">
        <v>4.1446533203125</v>
      </c>
      <c r="D2894">
        <v>9.816375732421875</v>
      </c>
      <c r="E2894">
        <v>0.89562073676092924</v>
      </c>
      <c r="F2894">
        <v>4.0329852104187012</v>
      </c>
      <c r="G2894">
        <v>0.87987613677978516</v>
      </c>
      <c r="H2894" s="15">
        <v>-999</v>
      </c>
    </row>
    <row r="2895" spans="1:8" x14ac:dyDescent="0.35">
      <c r="A2895" s="14">
        <v>52557</v>
      </c>
      <c r="B2895">
        <v>1821.2080078125</v>
      </c>
      <c r="C2895">
        <v>7.4156494140625</v>
      </c>
      <c r="D2895">
        <v>12.19989013671875</v>
      </c>
      <c r="E2895">
        <v>1.096347279243306</v>
      </c>
      <c r="F2895">
        <v>5.2188410758972168</v>
      </c>
      <c r="G2895">
        <v>5.9752593040466309</v>
      </c>
      <c r="H2895" s="15">
        <v>-999</v>
      </c>
    </row>
    <row r="2896" spans="1:8" x14ac:dyDescent="0.35">
      <c r="A2896" s="14">
        <v>52558</v>
      </c>
      <c r="B2896">
        <v>1488.725708007812</v>
      </c>
      <c r="C2896">
        <v>8.7930908203125</v>
      </c>
      <c r="D2896">
        <v>14.18734741210938</v>
      </c>
      <c r="E2896">
        <v>1.339644860621632</v>
      </c>
      <c r="F2896">
        <v>6.9485793113708496</v>
      </c>
      <c r="G2896">
        <v>5.3280367851257324</v>
      </c>
      <c r="H2896" s="15">
        <v>-999</v>
      </c>
    </row>
    <row r="2897" spans="1:8" x14ac:dyDescent="0.35">
      <c r="A2897" s="14">
        <v>52559</v>
      </c>
      <c r="B2897">
        <v>1562.205810546875</v>
      </c>
      <c r="C2897">
        <v>6.85992431640625</v>
      </c>
      <c r="D2897">
        <v>10.07901000976562</v>
      </c>
      <c r="E2897">
        <v>0.89074729732494218</v>
      </c>
      <c r="F2897">
        <v>7.2550625801086426</v>
      </c>
      <c r="G2897">
        <v>0.83603698015213013</v>
      </c>
      <c r="H2897" s="15">
        <v>-999</v>
      </c>
    </row>
    <row r="2898" spans="1:8" x14ac:dyDescent="0.35">
      <c r="A2898" s="14">
        <v>52560</v>
      </c>
      <c r="B2898">
        <v>3718.124267578125</v>
      </c>
      <c r="C2898">
        <v>5.434356689453125</v>
      </c>
      <c r="D2898">
        <v>11.12850952148438</v>
      </c>
      <c r="E2898">
        <v>0.93416217896507459</v>
      </c>
      <c r="F2898">
        <v>6.403170108795166</v>
      </c>
      <c r="G2898">
        <v>1.817042231559753</v>
      </c>
      <c r="H2898" s="15">
        <v>-999</v>
      </c>
    </row>
    <row r="2899" spans="1:8" x14ac:dyDescent="0.35">
      <c r="A2899" s="14">
        <v>52561</v>
      </c>
      <c r="B2899">
        <v>3168.331298828125</v>
      </c>
      <c r="C2899">
        <v>3.288909912109375</v>
      </c>
      <c r="D2899">
        <v>10.16448974609375</v>
      </c>
      <c r="E2899">
        <v>0.95595594250975413</v>
      </c>
      <c r="F2899">
        <v>6.7779722213745117</v>
      </c>
      <c r="G2899">
        <v>15.152168273925779</v>
      </c>
      <c r="H2899" s="15">
        <v>-999</v>
      </c>
    </row>
    <row r="2900" spans="1:8" x14ac:dyDescent="0.35">
      <c r="A2900" s="14">
        <v>52562</v>
      </c>
      <c r="B2900">
        <v>3677.4765625</v>
      </c>
      <c r="C2900">
        <v>3.5531005859375</v>
      </c>
      <c r="D2900">
        <v>5.2828369140625</v>
      </c>
      <c r="E2900">
        <v>0.78629713507224952</v>
      </c>
      <c r="F2900">
        <v>4.6249589920043954</v>
      </c>
      <c r="G2900">
        <v>1.7828022241592409</v>
      </c>
      <c r="H2900" s="15">
        <v>-999</v>
      </c>
    </row>
    <row r="2901" spans="1:8" x14ac:dyDescent="0.35">
      <c r="A2901" s="14">
        <v>52563</v>
      </c>
      <c r="B2901">
        <v>3629.532958984375</v>
      </c>
      <c r="C2901">
        <v>0.188690185546875</v>
      </c>
      <c r="D2901">
        <v>5.176544189453125</v>
      </c>
      <c r="E2901">
        <v>0.74414485271610853</v>
      </c>
      <c r="F2901">
        <v>3.4081878662109379</v>
      </c>
      <c r="G2901">
        <v>0.37923592329025269</v>
      </c>
      <c r="H2901" s="15">
        <v>-999</v>
      </c>
    </row>
    <row r="2902" spans="1:8" x14ac:dyDescent="0.35">
      <c r="A2902" s="14">
        <v>52564</v>
      </c>
      <c r="B2902">
        <v>4846.89404296875</v>
      </c>
      <c r="C2902">
        <v>-2.902099609375</v>
      </c>
      <c r="D2902">
        <v>5.091094970703125</v>
      </c>
      <c r="E2902">
        <v>0.58443400469854279</v>
      </c>
      <c r="F2902">
        <v>2.4856853485107422</v>
      </c>
      <c r="G2902">
        <v>6.1832906794734299E-6</v>
      </c>
      <c r="H2902" s="15">
        <v>-999</v>
      </c>
    </row>
    <row r="2903" spans="1:8" x14ac:dyDescent="0.35">
      <c r="A2903" s="14">
        <v>52565</v>
      </c>
      <c r="B2903">
        <v>4858.880859375</v>
      </c>
      <c r="C2903">
        <v>-4.9305419921875</v>
      </c>
      <c r="D2903">
        <v>3.5340576171875</v>
      </c>
      <c r="E2903">
        <v>0.47436989497305948</v>
      </c>
      <c r="F2903">
        <v>2.468892097473145</v>
      </c>
      <c r="G2903">
        <v>6.1832906794734299E-6</v>
      </c>
      <c r="H2903" s="15">
        <v>-999</v>
      </c>
    </row>
    <row r="2904" spans="1:8" x14ac:dyDescent="0.35">
      <c r="A2904" s="14">
        <v>52566</v>
      </c>
      <c r="B2904">
        <v>4479.498046875</v>
      </c>
      <c r="C2904">
        <v>-3.013427734375</v>
      </c>
      <c r="D2904">
        <v>6.490753173828125</v>
      </c>
      <c r="E2904">
        <v>0.52783258459392934</v>
      </c>
      <c r="F2904">
        <v>3.2875795364379878</v>
      </c>
      <c r="G2904">
        <v>3.7404795875772828E-4</v>
      </c>
      <c r="H2904" s="15">
        <v>-999</v>
      </c>
    </row>
    <row r="2905" spans="1:8" x14ac:dyDescent="0.35">
      <c r="A2905" s="14">
        <v>52567</v>
      </c>
      <c r="B2905">
        <v>4374.2294921875</v>
      </c>
      <c r="C2905">
        <v>1.55010986328125</v>
      </c>
      <c r="D2905">
        <v>8.38128662109375</v>
      </c>
      <c r="E2905">
        <v>0.51762335320381991</v>
      </c>
      <c r="F2905">
        <v>4.9100680351257324</v>
      </c>
      <c r="G2905">
        <v>5.7130600325763234E-3</v>
      </c>
      <c r="H2905" s="15">
        <v>-999</v>
      </c>
    </row>
    <row r="2906" spans="1:8" x14ac:dyDescent="0.35">
      <c r="A2906" s="14">
        <v>52568</v>
      </c>
      <c r="B2906">
        <v>641.88812255859375</v>
      </c>
      <c r="C2906">
        <v>-0.339630126953125</v>
      </c>
      <c r="D2906">
        <v>2.215667724609375</v>
      </c>
      <c r="E2906">
        <v>0.52956632223808409</v>
      </c>
      <c r="F2906">
        <v>7.77947998046875</v>
      </c>
      <c r="G2906">
        <v>21.900491714477539</v>
      </c>
      <c r="H2906" s="15">
        <v>-999</v>
      </c>
    </row>
    <row r="2907" spans="1:8" x14ac:dyDescent="0.35">
      <c r="A2907" s="14">
        <v>52569</v>
      </c>
      <c r="B2907">
        <v>795.10125732421875</v>
      </c>
      <c r="C2907">
        <v>0.150970458984375</v>
      </c>
      <c r="D2907">
        <v>5.25469970703125</v>
      </c>
      <c r="E2907">
        <v>0.64754996241549734</v>
      </c>
      <c r="F2907">
        <v>2.6169815063476558</v>
      </c>
      <c r="G2907">
        <v>6.4311881065368652</v>
      </c>
      <c r="H2907" s="15">
        <v>-999</v>
      </c>
    </row>
    <row r="2908" spans="1:8" x14ac:dyDescent="0.35">
      <c r="A2908" s="14">
        <v>52570</v>
      </c>
      <c r="B2908">
        <v>2057.280029296875</v>
      </c>
      <c r="C2908">
        <v>3.54742431640625</v>
      </c>
      <c r="D2908">
        <v>6.8294677734375</v>
      </c>
      <c r="E2908">
        <v>0.81527768177042415</v>
      </c>
      <c r="F2908">
        <v>4.0593204498291016</v>
      </c>
      <c r="G2908">
        <v>0.35465556383132929</v>
      </c>
      <c r="H2908" s="15">
        <v>-999</v>
      </c>
    </row>
    <row r="2909" spans="1:8" x14ac:dyDescent="0.35">
      <c r="A2909" s="14">
        <v>52571</v>
      </c>
      <c r="B2909">
        <v>1360.00634765625</v>
      </c>
      <c r="C2909">
        <v>-0.162261962890625</v>
      </c>
      <c r="D2909">
        <v>3.601806640625</v>
      </c>
      <c r="E2909">
        <v>0.67045526110192855</v>
      </c>
      <c r="F2909">
        <v>2.3288183212280269</v>
      </c>
      <c r="G2909">
        <v>0.34102487564086909</v>
      </c>
      <c r="H2909" s="15">
        <v>-999</v>
      </c>
    </row>
    <row r="2910" spans="1:8" x14ac:dyDescent="0.35">
      <c r="A2910" s="14">
        <v>52572</v>
      </c>
      <c r="B2910">
        <v>1361.049194335938</v>
      </c>
      <c r="C2910">
        <v>-0.898162841796875</v>
      </c>
      <c r="D2910">
        <v>5.963409423828125</v>
      </c>
      <c r="E2910">
        <v>0.65192920651146291</v>
      </c>
      <c r="F2910">
        <v>2.6215610504150391</v>
      </c>
      <c r="G2910">
        <v>0.19657644629478449</v>
      </c>
      <c r="H2910" s="15">
        <v>-999</v>
      </c>
    </row>
    <row r="2911" spans="1:8" x14ac:dyDescent="0.35">
      <c r="A2911" s="14">
        <v>52573</v>
      </c>
      <c r="B2911">
        <v>984.79205322265625</v>
      </c>
      <c r="C2911">
        <v>2.69549560546875</v>
      </c>
      <c r="D2911">
        <v>7.835174560546875</v>
      </c>
      <c r="E2911">
        <v>0.88309643090369661</v>
      </c>
      <c r="F2911">
        <v>3.4807052612304692</v>
      </c>
      <c r="G2911">
        <v>1.903984427452087</v>
      </c>
      <c r="H2911" s="15">
        <v>-999</v>
      </c>
    </row>
    <row r="2912" spans="1:8" x14ac:dyDescent="0.35">
      <c r="A2912" s="14">
        <v>52574</v>
      </c>
      <c r="B2912">
        <v>1307.894287109375</v>
      </c>
      <c r="C2912">
        <v>2.671905517578125</v>
      </c>
      <c r="D2912">
        <v>4.887847900390625</v>
      </c>
      <c r="E2912">
        <v>0.76366683664730617</v>
      </c>
      <c r="F2912">
        <v>1.327692031860352</v>
      </c>
      <c r="G2912">
        <v>7.0910334587097168E-2</v>
      </c>
      <c r="H2912" s="15">
        <v>-999</v>
      </c>
    </row>
    <row r="2913" spans="1:8" x14ac:dyDescent="0.35">
      <c r="A2913" s="14">
        <v>52575</v>
      </c>
      <c r="B2913">
        <v>3004.17578125</v>
      </c>
      <c r="C2913">
        <v>2.74078369140625</v>
      </c>
      <c r="D2913">
        <v>13.88717651367188</v>
      </c>
      <c r="E2913">
        <v>0.88100969659188033</v>
      </c>
      <c r="F2913">
        <v>3.9139032363891602</v>
      </c>
      <c r="G2913">
        <v>6.4311881065368652</v>
      </c>
      <c r="H2913" s="15">
        <v>-999</v>
      </c>
    </row>
    <row r="2914" spans="1:8" x14ac:dyDescent="0.35">
      <c r="A2914" s="14">
        <v>52576</v>
      </c>
      <c r="B2914">
        <v>2252.18359375</v>
      </c>
      <c r="C2914">
        <v>3.59271240234375</v>
      </c>
      <c r="D2914">
        <v>14.26239013671875</v>
      </c>
      <c r="E2914">
        <v>0.98991471216129712</v>
      </c>
      <c r="F2914">
        <v>8.9767856597900391</v>
      </c>
      <c r="G2914">
        <v>0.29352504014968872</v>
      </c>
      <c r="H2914" s="15">
        <v>-999</v>
      </c>
    </row>
    <row r="2915" spans="1:8" x14ac:dyDescent="0.35">
      <c r="A2915" s="14">
        <v>52577</v>
      </c>
      <c r="B2915">
        <v>3174.063720703125</v>
      </c>
      <c r="C2915">
        <v>0.92364501953125</v>
      </c>
      <c r="D2915">
        <v>5.75390625</v>
      </c>
      <c r="E2915">
        <v>0.67432697539028763</v>
      </c>
      <c r="F2915">
        <v>3.2791824340820308</v>
      </c>
      <c r="G2915">
        <v>0.1698798984289169</v>
      </c>
      <c r="H2915" s="15">
        <v>-999</v>
      </c>
    </row>
    <row r="2916" spans="1:8" x14ac:dyDescent="0.35">
      <c r="A2916" s="14">
        <v>52578</v>
      </c>
      <c r="B2916">
        <v>1492.895629882812</v>
      </c>
      <c r="C2916">
        <v>1.068023681640625</v>
      </c>
      <c r="D2916">
        <v>3.09527587890625</v>
      </c>
      <c r="E2916">
        <v>0.67873031631952496</v>
      </c>
      <c r="F2916">
        <v>0.61396503448486328</v>
      </c>
      <c r="G2916">
        <v>0.25569179654121399</v>
      </c>
      <c r="H2916" s="15">
        <v>-999</v>
      </c>
    </row>
    <row r="2917" spans="1:8" x14ac:dyDescent="0.35">
      <c r="A2917" s="14">
        <v>52579</v>
      </c>
      <c r="B2917">
        <v>3721.7734375</v>
      </c>
      <c r="C2917">
        <v>-3.01153564453125</v>
      </c>
      <c r="D2917">
        <v>1.694580078125</v>
      </c>
      <c r="E2917">
        <v>0.56029832807674118</v>
      </c>
      <c r="F2917">
        <v>2.815832138061523</v>
      </c>
      <c r="G2917">
        <v>1.608895137906075E-3</v>
      </c>
      <c r="H2917" s="15">
        <v>-999</v>
      </c>
    </row>
    <row r="2918" spans="1:8" x14ac:dyDescent="0.35">
      <c r="A2918" s="14">
        <v>52580</v>
      </c>
      <c r="B2918">
        <v>4212.677734375</v>
      </c>
      <c r="C2918">
        <v>-3.375701904296875</v>
      </c>
      <c r="D2918">
        <v>2.55023193359375</v>
      </c>
      <c r="E2918">
        <v>0.44471670258853779</v>
      </c>
      <c r="F2918">
        <v>4.7077817916870117</v>
      </c>
      <c r="G2918">
        <v>6.1832906794734299E-6</v>
      </c>
      <c r="H2918" s="15">
        <v>-999</v>
      </c>
    </row>
    <row r="2919" spans="1:8" x14ac:dyDescent="0.35">
      <c r="A2919" s="14">
        <v>52581</v>
      </c>
      <c r="B2919">
        <v>990.0035400390625</v>
      </c>
      <c r="C2919">
        <v>-4.435211181640625</v>
      </c>
      <c r="D2919">
        <v>1.671661376953125</v>
      </c>
      <c r="E2919">
        <v>0.50179115838280197</v>
      </c>
      <c r="F2919">
        <v>2.27729320526123</v>
      </c>
      <c r="G2919">
        <v>0.28270113468170172</v>
      </c>
      <c r="H2919" s="15">
        <v>-999</v>
      </c>
    </row>
    <row r="2920" spans="1:8" x14ac:dyDescent="0.35">
      <c r="A2920" s="14">
        <v>52582</v>
      </c>
      <c r="B2920">
        <v>1511.135131835938</v>
      </c>
      <c r="C2920">
        <v>8.48388671875E-3</v>
      </c>
      <c r="D2920">
        <v>6.297943115234375</v>
      </c>
      <c r="E2920">
        <v>0.69205756670188212</v>
      </c>
      <c r="F2920">
        <v>4.2055010795593262</v>
      </c>
      <c r="G2920">
        <v>7.9417124390602112E-2</v>
      </c>
      <c r="H2920" s="15">
        <v>-999</v>
      </c>
    </row>
    <row r="2921" spans="1:8" x14ac:dyDescent="0.35">
      <c r="A2921" s="14">
        <v>52583</v>
      </c>
      <c r="B2921">
        <v>2237.070068359375</v>
      </c>
      <c r="C2921">
        <v>-1.064208984375</v>
      </c>
      <c r="D2921">
        <v>4.52203369140625</v>
      </c>
      <c r="E2921">
        <v>0.6560378501490709</v>
      </c>
      <c r="F2921">
        <v>3.6642894744873051</v>
      </c>
      <c r="G2921">
        <v>3.8457155227661133E-2</v>
      </c>
      <c r="H2921" s="15">
        <v>-999</v>
      </c>
    </row>
    <row r="2922" spans="1:8" x14ac:dyDescent="0.35">
      <c r="A2922" s="14">
        <v>52584</v>
      </c>
      <c r="B2922">
        <v>1665.910522460938</v>
      </c>
      <c r="C2922">
        <v>-1.184051513671875</v>
      </c>
      <c r="D2922">
        <v>3.0400390625</v>
      </c>
      <c r="E2922">
        <v>0.57715645141022276</v>
      </c>
      <c r="F2922">
        <v>1.4826507568359379</v>
      </c>
      <c r="G2922">
        <v>4.8752715811133376E-3</v>
      </c>
      <c r="H2922" s="15">
        <v>-999</v>
      </c>
    </row>
    <row r="2923" spans="1:8" x14ac:dyDescent="0.35">
      <c r="A2923" s="14">
        <v>52585</v>
      </c>
      <c r="B2923">
        <v>684.62139892578125</v>
      </c>
      <c r="C2923">
        <v>-1.021759033203125</v>
      </c>
      <c r="D2923">
        <v>2.160430908203125</v>
      </c>
      <c r="E2923">
        <v>0.61267677463550729</v>
      </c>
      <c r="F2923">
        <v>3.1505584716796879</v>
      </c>
      <c r="G2923">
        <v>3.77309250831604</v>
      </c>
      <c r="H2923" s="15">
        <v>-999</v>
      </c>
    </row>
    <row r="2924" spans="1:8" x14ac:dyDescent="0.35">
      <c r="A2924" s="14">
        <v>52586</v>
      </c>
      <c r="B2924">
        <v>623.64862060546875</v>
      </c>
      <c r="C2924">
        <v>-7.830810546875E-2</v>
      </c>
      <c r="D2924">
        <v>0.651336669921875</v>
      </c>
      <c r="E2924">
        <v>0.60194430009317701</v>
      </c>
      <c r="F2924">
        <v>5.9856204986572266</v>
      </c>
      <c r="G2924">
        <v>17.65732383728027</v>
      </c>
      <c r="H2924" s="15">
        <v>-999</v>
      </c>
    </row>
    <row r="2925" spans="1:8" x14ac:dyDescent="0.35">
      <c r="A2925" s="14">
        <v>52587</v>
      </c>
      <c r="B2925">
        <v>1135.398803710938</v>
      </c>
      <c r="C2925">
        <v>-1.48876953125</v>
      </c>
      <c r="D2925">
        <v>1.87384033203125</v>
      </c>
      <c r="E2925">
        <v>0.59066724660781877</v>
      </c>
      <c r="F2925">
        <v>2.3188953399658199</v>
      </c>
      <c r="G2925">
        <v>0.25569179654121399</v>
      </c>
      <c r="H2925" s="15">
        <v>-999</v>
      </c>
    </row>
    <row r="2926" spans="1:8" x14ac:dyDescent="0.35">
      <c r="A2926" s="14">
        <v>52588</v>
      </c>
      <c r="B2926">
        <v>1735.742797851562</v>
      </c>
      <c r="C2926">
        <v>-3.63421630859375</v>
      </c>
      <c r="D2926">
        <v>1.00152587890625</v>
      </c>
      <c r="E2926">
        <v>0.55692692072947758</v>
      </c>
      <c r="F2926">
        <v>1.61738109588623</v>
      </c>
      <c r="G2926">
        <v>5.1965389400720603E-2</v>
      </c>
      <c r="H2926" s="15">
        <v>-999</v>
      </c>
    </row>
    <row r="2927" spans="1:8" x14ac:dyDescent="0.35">
      <c r="A2927" s="14">
        <v>52589</v>
      </c>
      <c r="B2927">
        <v>1429.838500976562</v>
      </c>
      <c r="C2927">
        <v>-3.904998779296875</v>
      </c>
      <c r="D2927">
        <v>3.545501708984375</v>
      </c>
      <c r="E2927">
        <v>0.58415262720443129</v>
      </c>
      <c r="F2927">
        <v>3.062774658203125</v>
      </c>
      <c r="G2927">
        <v>5.1965389400720603E-2</v>
      </c>
      <c r="H2927" s="15">
        <v>-999</v>
      </c>
    </row>
    <row r="2928" spans="1:8" x14ac:dyDescent="0.35">
      <c r="A2928" s="14">
        <v>52590</v>
      </c>
      <c r="B2928">
        <v>2283.451171875</v>
      </c>
      <c r="C2928">
        <v>1.163299560546875</v>
      </c>
      <c r="D2928">
        <v>6.697113037109375</v>
      </c>
      <c r="E2928">
        <v>0.75017935659630453</v>
      </c>
      <c r="F2928">
        <v>5.6997480392456046</v>
      </c>
      <c r="G2928">
        <v>4.3616213798522949</v>
      </c>
      <c r="H2928" s="15">
        <v>-999</v>
      </c>
    </row>
    <row r="2929" spans="1:8" x14ac:dyDescent="0.35">
      <c r="A2929" s="14">
        <v>52591</v>
      </c>
      <c r="B2929">
        <v>3214.712646484375</v>
      </c>
      <c r="C2929">
        <v>-4.49371337890625</v>
      </c>
      <c r="D2929">
        <v>3.986358642578125</v>
      </c>
      <c r="E2929">
        <v>0.59824565156149967</v>
      </c>
      <c r="F2929">
        <v>3.61925220489502</v>
      </c>
      <c r="G2929">
        <v>1.067659854888916</v>
      </c>
      <c r="H2929" s="15">
        <v>-999</v>
      </c>
    </row>
    <row r="2930" spans="1:8" x14ac:dyDescent="0.35">
      <c r="A2930" s="14">
        <v>52592</v>
      </c>
      <c r="B2930">
        <v>4142.326171875</v>
      </c>
      <c r="C2930">
        <v>-4.701263427734375</v>
      </c>
      <c r="D2930">
        <v>1.801910400390625</v>
      </c>
      <c r="E2930">
        <v>0.4585321677518811</v>
      </c>
      <c r="F2930">
        <v>3.9207735061645508</v>
      </c>
      <c r="G2930">
        <v>8.6214351654052734</v>
      </c>
      <c r="H2930" s="15">
        <v>-999</v>
      </c>
    </row>
    <row r="2931" spans="1:8" x14ac:dyDescent="0.35">
      <c r="A2931" s="14">
        <v>52593</v>
      </c>
      <c r="B2931">
        <v>613.22564697265625</v>
      </c>
      <c r="C2931">
        <v>-0.17169189453125</v>
      </c>
      <c r="D2931">
        <v>8.898223876953125</v>
      </c>
      <c r="E2931">
        <v>0.76403013920403429</v>
      </c>
      <c r="F2931">
        <v>6.4985880851745614</v>
      </c>
      <c r="G2931">
        <v>12.48005485534668</v>
      </c>
      <c r="H2931" s="15">
        <v>-999</v>
      </c>
    </row>
    <row r="2932" spans="1:8" x14ac:dyDescent="0.35">
      <c r="A2932" s="14">
        <v>52594</v>
      </c>
      <c r="B2932">
        <v>530.88751220703125</v>
      </c>
      <c r="C2932">
        <v>7.59112548828125</v>
      </c>
      <c r="D2932">
        <v>9.93310546875</v>
      </c>
      <c r="E2932">
        <v>1.1301098043571429</v>
      </c>
      <c r="F2932">
        <v>6.0932521820068359</v>
      </c>
      <c r="G2932">
        <v>10.43666934967041</v>
      </c>
      <c r="H2932" s="15">
        <v>-999</v>
      </c>
    </row>
    <row r="2933" spans="1:8" x14ac:dyDescent="0.35">
      <c r="A2933" s="14">
        <v>52595</v>
      </c>
      <c r="B2933">
        <v>1140.089477539062</v>
      </c>
      <c r="C2933">
        <v>6.019317626953125</v>
      </c>
      <c r="D2933">
        <v>10.6480712890625</v>
      </c>
      <c r="E2933">
        <v>0.90192423319275594</v>
      </c>
      <c r="F2933">
        <v>5.5154004096984863</v>
      </c>
      <c r="G2933">
        <v>0.27188840508460999</v>
      </c>
      <c r="H2933" s="15">
        <v>-999</v>
      </c>
    </row>
    <row r="2934" spans="1:8" x14ac:dyDescent="0.35">
      <c r="A2934" s="14">
        <v>52596</v>
      </c>
      <c r="B2934">
        <v>753.4107666015625</v>
      </c>
      <c r="C2934">
        <v>5.67022705078125</v>
      </c>
      <c r="D2934">
        <v>10.7762451171875</v>
      </c>
      <c r="E2934">
        <v>0.97279871992950107</v>
      </c>
      <c r="F2934">
        <v>8.9416723251342773</v>
      </c>
      <c r="G2934">
        <v>10.83172702789307</v>
      </c>
      <c r="H2934" s="15">
        <v>-999</v>
      </c>
    </row>
    <row r="2935" spans="1:8" x14ac:dyDescent="0.35">
      <c r="A2935" s="14">
        <v>52597</v>
      </c>
      <c r="B2935">
        <v>2507.015869140625</v>
      </c>
      <c r="C2935">
        <v>7.273162841796875</v>
      </c>
      <c r="D2935">
        <v>9.67047119140625</v>
      </c>
      <c r="E2935">
        <v>0.97233472545366229</v>
      </c>
      <c r="F2935">
        <v>7.2508640289306641</v>
      </c>
      <c r="G2935">
        <v>2.032470703125</v>
      </c>
      <c r="H2935" s="15">
        <v>-999</v>
      </c>
    </row>
    <row r="2936" spans="1:8" x14ac:dyDescent="0.35">
      <c r="A2936" s="14">
        <v>52598</v>
      </c>
      <c r="B2936">
        <v>1318.31591796875</v>
      </c>
      <c r="C2936">
        <v>4.97113037109375</v>
      </c>
      <c r="D2936">
        <v>11.635009765625</v>
      </c>
      <c r="E2936">
        <v>0.98988376056502658</v>
      </c>
      <c r="F2936">
        <v>7.2069716453552246</v>
      </c>
      <c r="G2936">
        <v>4.1213898658752441</v>
      </c>
      <c r="H2936" s="15">
        <v>-999</v>
      </c>
    </row>
    <row r="2937" spans="1:8" x14ac:dyDescent="0.35">
      <c r="A2937" s="14">
        <v>52599</v>
      </c>
      <c r="B2937">
        <v>2162.027587890625</v>
      </c>
      <c r="C2937">
        <v>6.15423583984375</v>
      </c>
      <c r="D2937">
        <v>8.882568359375</v>
      </c>
      <c r="E2937">
        <v>0.92142451732439457</v>
      </c>
      <c r="F2937">
        <v>8.8397655487060547</v>
      </c>
      <c r="G2937">
        <v>2.1232490539550781</v>
      </c>
      <c r="H2937" s="15">
        <v>-999</v>
      </c>
    </row>
    <row r="2938" spans="1:8" x14ac:dyDescent="0.35">
      <c r="A2938" s="14">
        <v>52600</v>
      </c>
      <c r="B2938">
        <v>2906.72412109375</v>
      </c>
      <c r="C2938">
        <v>1.286895751953125</v>
      </c>
      <c r="D2938">
        <v>5.837310791015625</v>
      </c>
      <c r="E2938">
        <v>0.79271079353235607</v>
      </c>
      <c r="F2938">
        <v>5.1768569946289063</v>
      </c>
      <c r="G2938">
        <v>2.7597322463989258</v>
      </c>
      <c r="H2938" s="15">
        <v>-999</v>
      </c>
    </row>
    <row r="2939" spans="1:8" x14ac:dyDescent="0.35">
      <c r="A2939" s="14">
        <v>52601</v>
      </c>
      <c r="B2939">
        <v>2606.552001953125</v>
      </c>
      <c r="C2939">
        <v>1.493499755859375</v>
      </c>
      <c r="D2939">
        <v>7.227569580078125</v>
      </c>
      <c r="E2939">
        <v>0.71847652860982525</v>
      </c>
      <c r="F2939">
        <v>3.9482541084289551</v>
      </c>
      <c r="G2939">
        <v>9.2038944363594055E-2</v>
      </c>
      <c r="H2939" s="15">
        <v>-999</v>
      </c>
    </row>
    <row r="2940" spans="1:8" x14ac:dyDescent="0.35">
      <c r="A2940" s="14">
        <v>52602</v>
      </c>
      <c r="B2940">
        <v>1216.174682617188</v>
      </c>
      <c r="C2940">
        <v>0.88592529296875</v>
      </c>
      <c r="D2940">
        <v>8.1165771484375</v>
      </c>
      <c r="E2940">
        <v>0.80200328837057488</v>
      </c>
      <c r="F2940">
        <v>5.2711300849914551</v>
      </c>
      <c r="G2940">
        <v>1.4542123079299929</v>
      </c>
      <c r="H2940" s="15">
        <v>-999</v>
      </c>
    </row>
    <row r="2941" spans="1:8" x14ac:dyDescent="0.35">
      <c r="A2941" s="14">
        <v>52603</v>
      </c>
      <c r="B2941">
        <v>2190.690185546875</v>
      </c>
      <c r="C2941">
        <v>6.946746826171875</v>
      </c>
      <c r="D2941">
        <v>9.036834716796875</v>
      </c>
      <c r="E2941">
        <v>1.0310602141180429</v>
      </c>
      <c r="F2941">
        <v>7.8374943733215332</v>
      </c>
      <c r="G2941">
        <v>7.409367561340332</v>
      </c>
      <c r="H2941" s="15">
        <v>-999</v>
      </c>
    </row>
    <row r="2942" spans="1:8" x14ac:dyDescent="0.35">
      <c r="A2942" s="14">
        <v>52604</v>
      </c>
      <c r="B2942">
        <v>763.3116455078125</v>
      </c>
      <c r="C2942">
        <v>4.822998046875</v>
      </c>
      <c r="D2942">
        <v>6.99932861328125</v>
      </c>
      <c r="E2942">
        <v>0.88796959960854183</v>
      </c>
      <c r="F2942">
        <v>2.8200311660766602</v>
      </c>
      <c r="G2942">
        <v>4.5990514755249023</v>
      </c>
      <c r="H2942" s="15">
        <v>-999</v>
      </c>
    </row>
    <row r="2943" spans="1:8" x14ac:dyDescent="0.35">
      <c r="A2943" s="14">
        <v>52605</v>
      </c>
      <c r="B2943">
        <v>3996.40869140625</v>
      </c>
      <c r="C2943">
        <v>-3.639862060546875</v>
      </c>
      <c r="D2943">
        <v>4.62835693359375</v>
      </c>
      <c r="E2943">
        <v>0.56189759340602252</v>
      </c>
      <c r="F2943">
        <v>4.0890908241271973</v>
      </c>
      <c r="G2943">
        <v>3.4591462463140488E-2</v>
      </c>
      <c r="H2943" s="15">
        <v>-999</v>
      </c>
    </row>
    <row r="2944" spans="1:8" x14ac:dyDescent="0.35">
      <c r="A2944" s="14">
        <v>52606</v>
      </c>
      <c r="B2944">
        <v>4659.80859375</v>
      </c>
      <c r="C2944">
        <v>-6.493865966796875</v>
      </c>
      <c r="D2944">
        <v>0.690948486328125</v>
      </c>
      <c r="E2944">
        <v>0.39771973121497478</v>
      </c>
      <c r="F2944">
        <v>2.767741203308105</v>
      </c>
      <c r="G2944">
        <v>6.1832906794734299E-6</v>
      </c>
      <c r="H2944" s="15">
        <v>-999</v>
      </c>
    </row>
    <row r="2945" spans="1:8" x14ac:dyDescent="0.35">
      <c r="A2945" s="14">
        <v>52607</v>
      </c>
      <c r="B2945">
        <v>4743.189453125</v>
      </c>
      <c r="C2945">
        <v>-8.176055908203125</v>
      </c>
      <c r="D2945">
        <v>0.42205810546875</v>
      </c>
      <c r="E2945">
        <v>0.35937508228142417</v>
      </c>
      <c r="F2945">
        <v>2.422709465026855</v>
      </c>
      <c r="G2945">
        <v>6.1832906794734299E-6</v>
      </c>
      <c r="H2945" s="15">
        <v>-999</v>
      </c>
    </row>
    <row r="2946" spans="1:8" x14ac:dyDescent="0.35">
      <c r="A2946" s="14">
        <v>52608</v>
      </c>
      <c r="B2946">
        <v>1572.628784179688</v>
      </c>
      <c r="C2946">
        <v>-5.453216552734375</v>
      </c>
      <c r="D2946">
        <v>1.314178466796875</v>
      </c>
      <c r="E2946">
        <v>0.44111419068790808</v>
      </c>
      <c r="F2946">
        <v>2.450190544128418</v>
      </c>
      <c r="G2946">
        <v>0.1025563925504684</v>
      </c>
      <c r="H2946" s="15">
        <v>-999</v>
      </c>
    </row>
    <row r="2947" spans="1:8" x14ac:dyDescent="0.35">
      <c r="A2947" s="14">
        <v>52609</v>
      </c>
      <c r="B2947">
        <v>1608.587036132812</v>
      </c>
      <c r="C2947">
        <v>1.290679931640625</v>
      </c>
      <c r="D2947">
        <v>4.7554931640625</v>
      </c>
      <c r="E2947">
        <v>0.69264443917124185</v>
      </c>
      <c r="F2947">
        <v>1.875391960144043</v>
      </c>
      <c r="G2947">
        <v>0.35805484652519232</v>
      </c>
      <c r="H2947" s="15">
        <v>-999</v>
      </c>
    </row>
    <row r="2948" spans="1:8" x14ac:dyDescent="0.35">
      <c r="A2948" s="14">
        <v>52610</v>
      </c>
      <c r="B2948">
        <v>1237.020629882812</v>
      </c>
      <c r="C2948">
        <v>2.442626953125</v>
      </c>
      <c r="D2948">
        <v>5.29119873046875</v>
      </c>
      <c r="E2948">
        <v>0.76093262631937986</v>
      </c>
      <c r="F2948">
        <v>2.988348007202148</v>
      </c>
      <c r="G2948">
        <v>0.80022609233856201</v>
      </c>
      <c r="H2948" s="15">
        <v>-999</v>
      </c>
    </row>
    <row r="2949" spans="1:8" x14ac:dyDescent="0.35">
      <c r="A2949" s="14">
        <v>52611</v>
      </c>
      <c r="B2949">
        <v>1414.726196289062</v>
      </c>
      <c r="C2949">
        <v>2.950225830078125</v>
      </c>
      <c r="D2949">
        <v>5.17132568359375</v>
      </c>
      <c r="E2949">
        <v>0.7807014344266463</v>
      </c>
      <c r="F2949">
        <v>3.6932964324951172</v>
      </c>
      <c r="G2949">
        <v>0.5246925950050354</v>
      </c>
      <c r="H2949" s="15">
        <v>-999</v>
      </c>
    </row>
    <row r="2950" spans="1:8" x14ac:dyDescent="0.35">
      <c r="A2950" s="14">
        <v>52612</v>
      </c>
      <c r="B2950">
        <v>989.4827880859375</v>
      </c>
      <c r="C2950">
        <v>4.117279052734375</v>
      </c>
      <c r="D2950">
        <v>7.181732177734375</v>
      </c>
      <c r="E2950">
        <v>0.86253484804866187</v>
      </c>
      <c r="F2950">
        <v>4.9020528793334961</v>
      </c>
      <c r="G2950">
        <v>0.47762081027030939</v>
      </c>
      <c r="H2950" s="15">
        <v>-999</v>
      </c>
    </row>
    <row r="2951" spans="1:8" x14ac:dyDescent="0.35">
      <c r="A2951" s="14">
        <v>52613</v>
      </c>
      <c r="B2951">
        <v>1439.739379882812</v>
      </c>
      <c r="C2951">
        <v>4.44561767578125</v>
      </c>
      <c r="D2951">
        <v>7.602783203125</v>
      </c>
      <c r="E2951">
        <v>0.88548695141626044</v>
      </c>
      <c r="F2951">
        <v>2.9673557281494141</v>
      </c>
      <c r="G2951">
        <v>0.2291748225688934</v>
      </c>
      <c r="H2951" s="15">
        <v>-999</v>
      </c>
    </row>
    <row r="2952" spans="1:8" x14ac:dyDescent="0.35">
      <c r="A2952" s="14">
        <v>52614</v>
      </c>
      <c r="B2952">
        <v>1572.106689453125</v>
      </c>
      <c r="C2952">
        <v>3.733306884765625</v>
      </c>
      <c r="D2952">
        <v>5.982147216796875</v>
      </c>
      <c r="E2952">
        <v>0.78786795087423622</v>
      </c>
      <c r="F2952">
        <v>2.3429403305053711</v>
      </c>
      <c r="G2952">
        <v>0.27111530303955078</v>
      </c>
      <c r="H2952" s="15">
        <v>-999</v>
      </c>
    </row>
    <row r="2953" spans="1:8" x14ac:dyDescent="0.35">
      <c r="A2953" s="14">
        <v>52615</v>
      </c>
      <c r="B2953">
        <v>1555.952758789062</v>
      </c>
      <c r="C2953">
        <v>3.653106689453125</v>
      </c>
      <c r="D2953">
        <v>5.758087158203125</v>
      </c>
      <c r="E2953">
        <v>0.78072233121390089</v>
      </c>
      <c r="F2953">
        <v>1.198305130004883</v>
      </c>
      <c r="G2953">
        <v>0.2198963463306427</v>
      </c>
      <c r="H2953" s="15">
        <v>-999</v>
      </c>
    </row>
    <row r="2954" spans="1:8" x14ac:dyDescent="0.35">
      <c r="A2954" s="14">
        <v>52616</v>
      </c>
      <c r="B2954">
        <v>3488.306396484375</v>
      </c>
      <c r="C2954">
        <v>3.5078125</v>
      </c>
      <c r="D2954">
        <v>5.79144287109375</v>
      </c>
      <c r="E2954">
        <v>0.72450934518888355</v>
      </c>
      <c r="F2954">
        <v>1.5128030776977539</v>
      </c>
      <c r="G2954">
        <v>9.5545709133148193E-2</v>
      </c>
      <c r="H2954" s="15">
        <v>-999</v>
      </c>
    </row>
    <row r="2955" spans="1:8" x14ac:dyDescent="0.35">
      <c r="A2955" s="14">
        <v>52617</v>
      </c>
      <c r="B2955">
        <v>4744.7529296875</v>
      </c>
      <c r="C2955">
        <v>-4.321990966796875</v>
      </c>
      <c r="D2955">
        <v>2.655487060546875</v>
      </c>
      <c r="E2955">
        <v>0.51245247101716074</v>
      </c>
      <c r="F2955">
        <v>4.3268728256225586</v>
      </c>
      <c r="G2955">
        <v>2.130875363945961E-3</v>
      </c>
      <c r="H2955" s="15">
        <v>-999</v>
      </c>
    </row>
    <row r="2956" spans="1:8" x14ac:dyDescent="0.35">
      <c r="A2956" s="14">
        <v>52618</v>
      </c>
      <c r="B2956">
        <v>5691.6484375</v>
      </c>
      <c r="C2956">
        <v>-7.168426513671875</v>
      </c>
      <c r="D2956">
        <v>1.023406982421875</v>
      </c>
      <c r="E2956">
        <v>0.41634846215215909</v>
      </c>
      <c r="F2956">
        <v>1.8872232437133789</v>
      </c>
      <c r="G2956">
        <v>2.130875363945961E-3</v>
      </c>
      <c r="H2956" s="15">
        <v>-999</v>
      </c>
    </row>
    <row r="2957" spans="1:8" x14ac:dyDescent="0.35">
      <c r="A2957" s="14">
        <v>52619</v>
      </c>
      <c r="B2957">
        <v>2200.0703125</v>
      </c>
      <c r="C2957">
        <v>-1.703887939453125</v>
      </c>
      <c r="D2957">
        <v>4.8482666015625</v>
      </c>
      <c r="E2957">
        <v>0.63219699443579835</v>
      </c>
      <c r="F2957">
        <v>3.0028514862060551</v>
      </c>
      <c r="G2957">
        <v>0.15976566076278689</v>
      </c>
      <c r="H2957" s="15">
        <v>-999</v>
      </c>
    </row>
    <row r="2958" spans="1:8" x14ac:dyDescent="0.35">
      <c r="A2958" s="14">
        <v>52620</v>
      </c>
      <c r="B2958">
        <v>4651.9921875</v>
      </c>
      <c r="C2958">
        <v>0.233978271484375</v>
      </c>
      <c r="D2958">
        <v>7.004547119140625</v>
      </c>
      <c r="E2958">
        <v>0.64537896203764333</v>
      </c>
      <c r="F2958">
        <v>2.6822471618652339</v>
      </c>
      <c r="G2958">
        <v>5.743519589304924E-2</v>
      </c>
      <c r="H2958" s="15">
        <v>-999</v>
      </c>
    </row>
    <row r="2959" spans="1:8" x14ac:dyDescent="0.35">
      <c r="A2959" s="14">
        <v>52621</v>
      </c>
      <c r="B2959">
        <v>1740.43212890625</v>
      </c>
      <c r="C2959">
        <v>0.1292724609375</v>
      </c>
      <c r="D2959">
        <v>6.671051025390625</v>
      </c>
      <c r="E2959">
        <v>0.70514164870032192</v>
      </c>
      <c r="F2959">
        <v>3.152466773986816</v>
      </c>
      <c r="G2959">
        <v>0.37842637300491327</v>
      </c>
      <c r="H2959" s="15">
        <v>-999</v>
      </c>
    </row>
    <row r="2960" spans="1:8" x14ac:dyDescent="0.35">
      <c r="A2960" s="14">
        <v>52622</v>
      </c>
      <c r="B2960">
        <v>1194.807983398438</v>
      </c>
      <c r="C2960">
        <v>-2.248260498046875</v>
      </c>
      <c r="D2960">
        <v>7.0118408203125</v>
      </c>
      <c r="E2960">
        <v>0.79828703498292386</v>
      </c>
      <c r="F2960">
        <v>3.215825080871582</v>
      </c>
      <c r="G2960">
        <v>0.82436662912368774</v>
      </c>
      <c r="H2960" s="15">
        <v>-999</v>
      </c>
    </row>
    <row r="2961" spans="1:8" x14ac:dyDescent="0.35">
      <c r="A2961" s="14">
        <v>52623</v>
      </c>
      <c r="B2961">
        <v>6564.54248046875</v>
      </c>
      <c r="C2961">
        <v>-4.948455810546875</v>
      </c>
      <c r="D2961">
        <v>3.071319580078125</v>
      </c>
      <c r="E2961">
        <v>0.45448689033528822</v>
      </c>
      <c r="F2961">
        <v>2.9654474258422852</v>
      </c>
      <c r="G2961">
        <v>6.1832906794734299E-6</v>
      </c>
      <c r="H2961" s="15">
        <v>-999</v>
      </c>
    </row>
    <row r="2962" spans="1:8" x14ac:dyDescent="0.35">
      <c r="A2962" s="14">
        <v>52624</v>
      </c>
      <c r="B2962">
        <v>6557.76806640625</v>
      </c>
      <c r="C2962">
        <v>-5.95703125</v>
      </c>
      <c r="D2962">
        <v>1.9290771484375</v>
      </c>
      <c r="E2962">
        <v>0.43230325236408079</v>
      </c>
      <c r="F2962">
        <v>2.6639270782470699</v>
      </c>
      <c r="G2962">
        <v>6.1832906794734299E-6</v>
      </c>
      <c r="H2962" s="15">
        <v>-999</v>
      </c>
    </row>
    <row r="2963" spans="1:8" x14ac:dyDescent="0.35">
      <c r="A2963" s="14">
        <v>52625</v>
      </c>
      <c r="B2963">
        <v>4819.2744140625</v>
      </c>
      <c r="C2963">
        <v>-5.110748291015625</v>
      </c>
      <c r="D2963">
        <v>2.6075439453125</v>
      </c>
      <c r="E2963">
        <v>0.46709071628111659</v>
      </c>
      <c r="F2963">
        <v>1.675013542175293</v>
      </c>
      <c r="G2963">
        <v>2.359476126730442E-2</v>
      </c>
      <c r="H2963" s="15">
        <v>-999</v>
      </c>
    </row>
    <row r="2964" spans="1:8" x14ac:dyDescent="0.35">
      <c r="A2964" s="14">
        <v>52626</v>
      </c>
      <c r="B2964">
        <v>5921.466796875</v>
      </c>
      <c r="C2964">
        <v>-5.740966796875</v>
      </c>
      <c r="D2964">
        <v>-0.357513427734375</v>
      </c>
      <c r="E2964">
        <v>0.42234647404020098</v>
      </c>
      <c r="F2964">
        <v>2.8856782913208008</v>
      </c>
      <c r="G2964">
        <v>4.7608155757188797E-2</v>
      </c>
      <c r="H2964" s="15">
        <v>-999</v>
      </c>
    </row>
    <row r="2965" spans="1:8" x14ac:dyDescent="0.35">
      <c r="A2965" s="14">
        <v>52627</v>
      </c>
      <c r="B2965">
        <v>6374.85107421875</v>
      </c>
      <c r="C2965">
        <v>-10.03561401367188</v>
      </c>
      <c r="D2965">
        <v>-2.671173095703125</v>
      </c>
      <c r="E2965">
        <v>0.2976307184285803</v>
      </c>
      <c r="F2965">
        <v>2.9352960586547852</v>
      </c>
      <c r="G2965">
        <v>0</v>
      </c>
      <c r="H2965" s="15">
        <v>-999</v>
      </c>
    </row>
    <row r="2966" spans="1:8" x14ac:dyDescent="0.35">
      <c r="A2966" s="14">
        <v>52628</v>
      </c>
      <c r="B2966">
        <v>6308.66748046875</v>
      </c>
      <c r="C2966">
        <v>-11.48666381835938</v>
      </c>
      <c r="D2966">
        <v>-2.133392333984375</v>
      </c>
      <c r="E2966">
        <v>0.29659675151876769</v>
      </c>
      <c r="F2966">
        <v>2.871174812316895</v>
      </c>
      <c r="G2966">
        <v>6.1832906794734299E-6</v>
      </c>
      <c r="H2966" s="15">
        <v>-999</v>
      </c>
    </row>
    <row r="2967" spans="1:8" x14ac:dyDescent="0.35">
      <c r="A2967" s="14">
        <v>52629</v>
      </c>
      <c r="B2967">
        <v>4860.96533203125</v>
      </c>
      <c r="C2967">
        <v>-15.97567749023438</v>
      </c>
      <c r="D2967">
        <v>-4.388702392578125</v>
      </c>
      <c r="E2967">
        <v>0.24407464547750879</v>
      </c>
      <c r="F2967">
        <v>2.3101167678833008</v>
      </c>
      <c r="G2967">
        <v>0</v>
      </c>
      <c r="H2967" s="15">
        <v>-999</v>
      </c>
    </row>
    <row r="2968" spans="1:8" x14ac:dyDescent="0.35">
      <c r="A2968" s="14">
        <v>52630</v>
      </c>
      <c r="B2968">
        <v>7065.349609375</v>
      </c>
      <c r="C2968">
        <v>-19.122116088867191</v>
      </c>
      <c r="D2968">
        <v>-4.086456298828125</v>
      </c>
      <c r="E2968">
        <v>0.19311329724060511</v>
      </c>
      <c r="F2968">
        <v>3.062010765075684</v>
      </c>
      <c r="G2968">
        <v>0</v>
      </c>
      <c r="H2968" s="15">
        <v>-999</v>
      </c>
    </row>
    <row r="2969" spans="1:8" x14ac:dyDescent="0.35">
      <c r="A2969" s="14">
        <v>52631</v>
      </c>
      <c r="B2969">
        <v>5736.98681640625</v>
      </c>
      <c r="C2969">
        <v>-3.584197998046875</v>
      </c>
      <c r="D2969">
        <v>4.010345458984375</v>
      </c>
      <c r="E2969">
        <v>0.3646878692794957</v>
      </c>
      <c r="F2969">
        <v>3.990237712860107</v>
      </c>
      <c r="G2969">
        <v>2.4583268165588379</v>
      </c>
      <c r="H2969" s="15">
        <v>-999</v>
      </c>
    </row>
    <row r="2970" spans="1:8" x14ac:dyDescent="0.35">
      <c r="A2970" s="14">
        <v>52632</v>
      </c>
      <c r="B2970">
        <v>2003.082275390625</v>
      </c>
      <c r="C2970">
        <v>-1.05572509765625</v>
      </c>
      <c r="D2970">
        <v>2.549163818359375</v>
      </c>
      <c r="E2970">
        <v>0.66364895946552049</v>
      </c>
      <c r="F2970">
        <v>3.8833694458007808</v>
      </c>
      <c r="G2970">
        <v>0.64789277315139771</v>
      </c>
      <c r="H2970" s="15">
        <v>-999</v>
      </c>
    </row>
    <row r="2971" spans="1:8" x14ac:dyDescent="0.35">
      <c r="A2971" s="14">
        <v>52633</v>
      </c>
      <c r="B2971">
        <v>5575.95703125</v>
      </c>
      <c r="C2971">
        <v>-3.736114501953125</v>
      </c>
      <c r="D2971">
        <v>2.29071044921875</v>
      </c>
      <c r="E2971">
        <v>0.50831718349287014</v>
      </c>
      <c r="F2971">
        <v>2.066227912902832</v>
      </c>
      <c r="G2971">
        <v>3.7727397284470499E-4</v>
      </c>
      <c r="H2971" s="15">
        <v>-999</v>
      </c>
    </row>
    <row r="2972" spans="1:8" x14ac:dyDescent="0.35">
      <c r="A2972" s="14">
        <v>52634</v>
      </c>
      <c r="B2972">
        <v>3330.924560546875</v>
      </c>
      <c r="C2972">
        <v>-5.19000244140625</v>
      </c>
      <c r="D2972">
        <v>-0.49505615234375</v>
      </c>
      <c r="E2972">
        <v>0.46798870785699692</v>
      </c>
      <c r="F2972">
        <v>3.187581062316895</v>
      </c>
      <c r="G2972">
        <v>0.13090167939662931</v>
      </c>
      <c r="H2972" s="15">
        <v>-999</v>
      </c>
    </row>
    <row r="2973" spans="1:8" x14ac:dyDescent="0.35">
      <c r="A2973" s="14">
        <v>52635</v>
      </c>
      <c r="B2973">
        <v>2691.49658203125</v>
      </c>
      <c r="C2973">
        <v>-5.857025146484375</v>
      </c>
      <c r="D2973">
        <v>-1.566436767578125</v>
      </c>
      <c r="E2973">
        <v>0.39327609083852799</v>
      </c>
      <c r="F2973">
        <v>3.569635391235352</v>
      </c>
      <c r="G2973">
        <v>0.16611252725124359</v>
      </c>
      <c r="H2973" s="15">
        <v>-999</v>
      </c>
    </row>
    <row r="2974" spans="1:8" x14ac:dyDescent="0.35">
      <c r="A2974" s="14">
        <v>52636</v>
      </c>
      <c r="B2974">
        <v>3259.008056640625</v>
      </c>
      <c r="C2974">
        <v>-3.095489501953125</v>
      </c>
      <c r="D2974">
        <v>-2.228240966796875</v>
      </c>
      <c r="E2974">
        <v>0.39190928995909541</v>
      </c>
      <c r="F2974">
        <v>3.7406244277954102</v>
      </c>
      <c r="G2974">
        <v>0.28913974761962891</v>
      </c>
      <c r="H2974" s="15">
        <v>-999</v>
      </c>
    </row>
    <row r="2975" spans="1:8" x14ac:dyDescent="0.35">
      <c r="A2975" s="14">
        <v>52637</v>
      </c>
      <c r="B2975">
        <v>2700.876708984375</v>
      </c>
      <c r="C2975">
        <v>-6.3155517578125</v>
      </c>
      <c r="D2975">
        <v>-2.038543701171875</v>
      </c>
      <c r="E2975">
        <v>0.42180182046990111</v>
      </c>
      <c r="F2975">
        <v>2.019282341003418</v>
      </c>
      <c r="G2975">
        <v>0.28319409489631647</v>
      </c>
      <c r="H2975" s="15">
        <v>-999</v>
      </c>
    </row>
    <row r="2976" spans="1:8" x14ac:dyDescent="0.35">
      <c r="A2976" s="14">
        <v>52638</v>
      </c>
      <c r="B2976">
        <v>8343.68359375</v>
      </c>
      <c r="C2976">
        <v>-6.397613525390625</v>
      </c>
      <c r="D2976">
        <v>0.954620361328125</v>
      </c>
      <c r="E2976">
        <v>0.33328844631617222</v>
      </c>
      <c r="F2976">
        <v>3.0986518859863281</v>
      </c>
      <c r="G2976">
        <v>0</v>
      </c>
      <c r="H2976" s="15">
        <v>-999</v>
      </c>
    </row>
    <row r="2977" spans="1:8" x14ac:dyDescent="0.35">
      <c r="A2977" s="14">
        <v>52639</v>
      </c>
      <c r="B2977">
        <v>3032.316162109375</v>
      </c>
      <c r="C2977">
        <v>-4.44842529296875</v>
      </c>
      <c r="D2977">
        <v>-0.266815185546875</v>
      </c>
      <c r="E2977">
        <v>0.42564693101757312</v>
      </c>
      <c r="F2977">
        <v>4.9005260467529297</v>
      </c>
      <c r="G2977">
        <v>1.956398129463196</v>
      </c>
      <c r="H2977" s="15">
        <v>-999</v>
      </c>
    </row>
    <row r="2978" spans="1:8" x14ac:dyDescent="0.35">
      <c r="A2978" s="14">
        <v>52640</v>
      </c>
      <c r="B2978">
        <v>6518.6826171875</v>
      </c>
      <c r="C2978">
        <v>-2.846435546875</v>
      </c>
      <c r="D2978">
        <v>1.6966552734375</v>
      </c>
      <c r="E2978">
        <v>0.46677023654213612</v>
      </c>
      <c r="F2978">
        <v>3.888712882995605</v>
      </c>
      <c r="G2978">
        <v>2.4887197650969028E-3</v>
      </c>
      <c r="H2978" s="15">
        <v>-999</v>
      </c>
    </row>
    <row r="2979" spans="1:8" x14ac:dyDescent="0.35">
      <c r="A2979" s="14">
        <v>52641</v>
      </c>
      <c r="B2979">
        <v>8224.3447265625</v>
      </c>
      <c r="C2979">
        <v>-4.52105712890625</v>
      </c>
      <c r="D2979">
        <v>0.208404541015625</v>
      </c>
      <c r="E2979">
        <v>0.43882032802612442</v>
      </c>
      <c r="F2979">
        <v>3.0715522766113281</v>
      </c>
      <c r="G2979">
        <v>0</v>
      </c>
      <c r="H2979" s="15">
        <v>-999</v>
      </c>
    </row>
    <row r="2980" spans="1:8" x14ac:dyDescent="0.35">
      <c r="A2980" s="14">
        <v>52642</v>
      </c>
      <c r="B2980">
        <v>4899.5283203125</v>
      </c>
      <c r="C2980">
        <v>-2.497344970703125</v>
      </c>
      <c r="D2980">
        <v>1.633087158203125</v>
      </c>
      <c r="E2980">
        <v>0.48544277841089017</v>
      </c>
      <c r="F2980">
        <v>4.689079761505127</v>
      </c>
      <c r="G2980">
        <v>4.8155013471841812E-2</v>
      </c>
      <c r="H2980" s="15">
        <v>-999</v>
      </c>
    </row>
    <row r="2981" spans="1:8" x14ac:dyDescent="0.35">
      <c r="A2981" s="14">
        <v>52643</v>
      </c>
      <c r="B2981">
        <v>5348.22265625</v>
      </c>
      <c r="C2981">
        <v>-3.194549560546875</v>
      </c>
      <c r="D2981">
        <v>2.6502685546875</v>
      </c>
      <c r="E2981">
        <v>0.56743331288469046</v>
      </c>
      <c r="F2981">
        <v>3.3738374710083008</v>
      </c>
      <c r="G2981">
        <v>8.0918464809656143E-3</v>
      </c>
      <c r="H2981" s="15">
        <v>-999</v>
      </c>
    </row>
    <row r="2982" spans="1:8" x14ac:dyDescent="0.35">
      <c r="A2982" s="14">
        <v>52644</v>
      </c>
      <c r="B2982">
        <v>7658.396484375</v>
      </c>
      <c r="C2982">
        <v>-3.569122314453125</v>
      </c>
      <c r="D2982">
        <v>5.702850341796875</v>
      </c>
      <c r="E2982">
        <v>0.44644664093113179</v>
      </c>
      <c r="F2982">
        <v>3.6707782745361328</v>
      </c>
      <c r="G2982">
        <v>0</v>
      </c>
      <c r="H2982" s="15">
        <v>-999</v>
      </c>
    </row>
    <row r="2983" spans="1:8" x14ac:dyDescent="0.35">
      <c r="A2983" s="14">
        <v>52645</v>
      </c>
      <c r="B2983">
        <v>9598.5673828125</v>
      </c>
      <c r="C2983">
        <v>-2.4803466796875</v>
      </c>
      <c r="D2983">
        <v>7.501678466796875</v>
      </c>
      <c r="E2983">
        <v>0.40510711766362067</v>
      </c>
      <c r="F2983">
        <v>3.1421623229980469</v>
      </c>
      <c r="G2983">
        <v>6.1832906794734299E-6</v>
      </c>
      <c r="H2983" s="15">
        <v>-999</v>
      </c>
    </row>
    <row r="2984" spans="1:8" x14ac:dyDescent="0.35">
      <c r="A2984" s="14">
        <v>52646</v>
      </c>
      <c r="B2984">
        <v>10258.8408203125</v>
      </c>
      <c r="C2984">
        <v>-3.767242431640625</v>
      </c>
      <c r="D2984">
        <v>6.563690185546875</v>
      </c>
      <c r="E2984">
        <v>0.35185617793184831</v>
      </c>
      <c r="F2984">
        <v>3.5421543121337891</v>
      </c>
      <c r="G2984">
        <v>6.1832906794734299E-6</v>
      </c>
      <c r="H2984" s="15">
        <v>-999</v>
      </c>
    </row>
    <row r="2985" spans="1:8" x14ac:dyDescent="0.35">
      <c r="A2985" s="14">
        <v>52647</v>
      </c>
      <c r="B2985">
        <v>10152.0087890625</v>
      </c>
      <c r="C2985">
        <v>-3.796478271484375</v>
      </c>
      <c r="D2985">
        <v>5.774749755859375</v>
      </c>
      <c r="E2985">
        <v>0.39207807464205863</v>
      </c>
      <c r="F2985">
        <v>5.1398348808288574</v>
      </c>
      <c r="G2985">
        <v>6.1832906794734299E-6</v>
      </c>
      <c r="H2985" s="15">
        <v>-999</v>
      </c>
    </row>
    <row r="2986" spans="1:8" x14ac:dyDescent="0.35">
      <c r="A2986" s="14">
        <v>52648</v>
      </c>
      <c r="B2986">
        <v>10255.7138671875</v>
      </c>
      <c r="C2986">
        <v>-4.007843017578125</v>
      </c>
      <c r="D2986">
        <v>2.31884765625</v>
      </c>
      <c r="E2986">
        <v>0.42588544270730178</v>
      </c>
      <c r="F2986">
        <v>5.6631073951721191</v>
      </c>
      <c r="G2986">
        <v>6.1832906794734299E-6</v>
      </c>
      <c r="H2986" s="15">
        <v>-999</v>
      </c>
    </row>
    <row r="2987" spans="1:8" x14ac:dyDescent="0.35">
      <c r="A2987" s="14">
        <v>52649</v>
      </c>
      <c r="B2987">
        <v>10689.294921875</v>
      </c>
      <c r="C2987">
        <v>-3.826690673828125</v>
      </c>
      <c r="D2987">
        <v>4.084320068359375</v>
      </c>
      <c r="E2987">
        <v>0.43762403173293019</v>
      </c>
      <c r="F2987">
        <v>5.4421191215515137</v>
      </c>
      <c r="G2987">
        <v>6.1832906794734299E-6</v>
      </c>
      <c r="H2987" s="15">
        <v>-999</v>
      </c>
    </row>
    <row r="2988" spans="1:8" x14ac:dyDescent="0.35">
      <c r="A2988" s="14">
        <v>52650</v>
      </c>
      <c r="B2988">
        <v>11132.7783203125</v>
      </c>
      <c r="C2988">
        <v>-6.587249755859375</v>
      </c>
      <c r="D2988">
        <v>3.626800537109375</v>
      </c>
      <c r="E2988">
        <v>0.35438828699952918</v>
      </c>
      <c r="F2988">
        <v>3.8730640411376949</v>
      </c>
      <c r="G2988">
        <v>6.1832906794734299E-6</v>
      </c>
      <c r="H2988" s="15">
        <v>-999</v>
      </c>
    </row>
    <row r="2989" spans="1:8" x14ac:dyDescent="0.35">
      <c r="A2989" s="14">
        <v>52651</v>
      </c>
      <c r="B2989">
        <v>7251.91455078125</v>
      </c>
      <c r="C2989">
        <v>-6.0372314453125</v>
      </c>
      <c r="D2989">
        <v>3.110931396484375</v>
      </c>
      <c r="E2989">
        <v>0.43446618942863829</v>
      </c>
      <c r="F2989">
        <v>2.5856838226318359</v>
      </c>
      <c r="G2989">
        <v>1.8321830779314041E-2</v>
      </c>
      <c r="H2989" s="15">
        <v>-999</v>
      </c>
    </row>
    <row r="2990" spans="1:8" x14ac:dyDescent="0.35">
      <c r="A2990" s="14">
        <v>52652</v>
      </c>
      <c r="B2990">
        <v>3264.740478515625</v>
      </c>
      <c r="C2990">
        <v>1.852020263671875</v>
      </c>
      <c r="D2990">
        <v>10.32498168945312</v>
      </c>
      <c r="E2990">
        <v>0.86862398980157163</v>
      </c>
      <c r="F2990">
        <v>5.2009024620056152</v>
      </c>
      <c r="G2990">
        <v>20.101188659667969</v>
      </c>
      <c r="H2990" s="15">
        <v>-999</v>
      </c>
    </row>
    <row r="2991" spans="1:8" x14ac:dyDescent="0.35">
      <c r="A2991" s="14">
        <v>52653</v>
      </c>
      <c r="B2991">
        <v>4339.3125</v>
      </c>
      <c r="C2991">
        <v>9.0714111328125</v>
      </c>
      <c r="D2991">
        <v>13.77880859375</v>
      </c>
      <c r="E2991">
        <v>1.1676963477505491</v>
      </c>
      <c r="F2991">
        <v>6.855069637298584</v>
      </c>
      <c r="G2991">
        <v>2.9821572303771968</v>
      </c>
      <c r="H2991" s="15">
        <v>-999</v>
      </c>
    </row>
    <row r="2992" spans="1:8" x14ac:dyDescent="0.35">
      <c r="A2992" s="14">
        <v>52654</v>
      </c>
      <c r="B2992">
        <v>5290.8984375</v>
      </c>
      <c r="C2992">
        <v>5.53814697265625</v>
      </c>
      <c r="D2992">
        <v>12.36141967773438</v>
      </c>
      <c r="E2992">
        <v>1.0764749281574539</v>
      </c>
      <c r="F2992">
        <v>4.7638874053955078</v>
      </c>
      <c r="G2992">
        <v>1.5622085332870479</v>
      </c>
      <c r="H2992" s="15">
        <v>-999</v>
      </c>
    </row>
    <row r="2993" spans="1:8" x14ac:dyDescent="0.35">
      <c r="A2993" s="14">
        <v>52655</v>
      </c>
      <c r="B2993">
        <v>2955.71044921875</v>
      </c>
      <c r="C2993">
        <v>4.66259765625</v>
      </c>
      <c r="D2993">
        <v>13.13995361328125</v>
      </c>
      <c r="E2993">
        <v>1.0540975176906471</v>
      </c>
      <c r="F2993">
        <v>2.979187965393066</v>
      </c>
      <c r="G2993">
        <v>3.7000384330749512</v>
      </c>
      <c r="H2993" s="15">
        <v>-999</v>
      </c>
    </row>
    <row r="2994" spans="1:8" x14ac:dyDescent="0.35">
      <c r="A2994" s="14">
        <v>52656</v>
      </c>
      <c r="B2994">
        <v>8919.5341796875</v>
      </c>
      <c r="C2994">
        <v>10.02996826171875</v>
      </c>
      <c r="D2994">
        <v>15.1357421875</v>
      </c>
      <c r="E2994">
        <v>1.1230316206577009</v>
      </c>
      <c r="F2994">
        <v>2.7524747848510742</v>
      </c>
      <c r="G2994">
        <v>0.1653319597244263</v>
      </c>
      <c r="H2994" s="15">
        <v>-999</v>
      </c>
    </row>
    <row r="2995" spans="1:8" x14ac:dyDescent="0.35">
      <c r="A2995" s="14">
        <v>52657</v>
      </c>
      <c r="B2995">
        <v>2731.102783203125</v>
      </c>
      <c r="C2995">
        <v>6.925048828125</v>
      </c>
      <c r="D2995">
        <v>11.41510009765625</v>
      </c>
      <c r="E2995">
        <v>1.0615413815030439</v>
      </c>
      <c r="F2995">
        <v>2.468510627746582</v>
      </c>
      <c r="G2995">
        <v>0.75174987316131592</v>
      </c>
      <c r="H2995" s="15">
        <v>-999</v>
      </c>
    </row>
    <row r="2996" spans="1:8" x14ac:dyDescent="0.35">
      <c r="A2996" s="14">
        <v>52658</v>
      </c>
      <c r="B2996">
        <v>2588.833251953125</v>
      </c>
      <c r="C2996">
        <v>4.729583740234375</v>
      </c>
      <c r="D2996">
        <v>9.53082275390625</v>
      </c>
      <c r="E2996">
        <v>1.0117742836982</v>
      </c>
      <c r="F2996">
        <v>1.375401496887207</v>
      </c>
      <c r="G2996">
        <v>1.6293448209762571</v>
      </c>
      <c r="H2996" s="15">
        <v>-999</v>
      </c>
    </row>
    <row r="2997" spans="1:8" x14ac:dyDescent="0.35">
      <c r="A2997" s="14">
        <v>52659</v>
      </c>
      <c r="B2997">
        <v>3073.486083984375</v>
      </c>
      <c r="C2997">
        <v>-1.087799072265625</v>
      </c>
      <c r="D2997">
        <v>2.985870361328125</v>
      </c>
      <c r="E2997">
        <v>0.53743081510132373</v>
      </c>
      <c r="F2997">
        <v>4.463129997253418</v>
      </c>
      <c r="G2997">
        <v>0.11812761425971979</v>
      </c>
      <c r="H2997" s="15">
        <v>-999</v>
      </c>
    </row>
    <row r="2998" spans="1:8" x14ac:dyDescent="0.35">
      <c r="A2998" s="14">
        <v>52660</v>
      </c>
      <c r="B2998">
        <v>13360.0908203125</v>
      </c>
      <c r="C2998">
        <v>-4.196533203125</v>
      </c>
      <c r="D2998">
        <v>2.933746337890625</v>
      </c>
      <c r="E2998">
        <v>0.28604975274946182</v>
      </c>
      <c r="F2998">
        <v>5.2310543060302734</v>
      </c>
      <c r="G2998">
        <v>6.1832906794734299E-6</v>
      </c>
      <c r="H2998" s="15">
        <v>-999</v>
      </c>
    </row>
    <row r="2999" spans="1:8" x14ac:dyDescent="0.35">
      <c r="A2999" s="14">
        <v>52661</v>
      </c>
      <c r="B2999">
        <v>13439.8251953125</v>
      </c>
      <c r="C2999">
        <v>-5.68341064453125</v>
      </c>
      <c r="D2999">
        <v>1.539306640625</v>
      </c>
      <c r="E2999">
        <v>0.36825262701959027</v>
      </c>
      <c r="F2999">
        <v>3.5127658843994141</v>
      </c>
      <c r="G2999">
        <v>6.1832906794734299E-6</v>
      </c>
      <c r="H2999" s="15">
        <v>-999</v>
      </c>
    </row>
    <row r="3000" spans="1:8" x14ac:dyDescent="0.35">
      <c r="A3000" s="14">
        <v>52662</v>
      </c>
      <c r="B3000">
        <v>13529.9794921875</v>
      </c>
      <c r="C3000">
        <v>-5.407928466796875</v>
      </c>
      <c r="D3000">
        <v>2.685699462890625</v>
      </c>
      <c r="E3000">
        <v>0.44237788760424679</v>
      </c>
      <c r="F3000">
        <v>2.8845329284667969</v>
      </c>
      <c r="G3000">
        <v>0</v>
      </c>
      <c r="H3000" s="15">
        <v>-999</v>
      </c>
    </row>
    <row r="3001" spans="1:8" x14ac:dyDescent="0.35">
      <c r="A3001" s="14">
        <v>52663</v>
      </c>
      <c r="B3001">
        <v>6775.6005859375</v>
      </c>
      <c r="C3001">
        <v>-2.819061279296875</v>
      </c>
      <c r="D3001">
        <v>3.136962890625</v>
      </c>
      <c r="E3001">
        <v>0.56862423181893984</v>
      </c>
      <c r="F3001">
        <v>1.800965309143066</v>
      </c>
      <c r="G3001">
        <v>0.24049711227416989</v>
      </c>
      <c r="H3001" s="15">
        <v>-999</v>
      </c>
    </row>
    <row r="3002" spans="1:8" x14ac:dyDescent="0.35">
      <c r="A3002" s="14">
        <v>52664</v>
      </c>
      <c r="B3002">
        <v>5674.45068359375</v>
      </c>
      <c r="C3002">
        <v>-3.39080810546875</v>
      </c>
      <c r="D3002">
        <v>3.63409423828125</v>
      </c>
      <c r="E3002">
        <v>0.59983239331233018</v>
      </c>
      <c r="F3002">
        <v>2.4990444183349609</v>
      </c>
      <c r="G3002">
        <v>9.8185375332832336E-2</v>
      </c>
      <c r="H3002" s="15">
        <v>-999</v>
      </c>
    </row>
    <row r="3003" spans="1:8" x14ac:dyDescent="0.35">
      <c r="A3003" s="14">
        <v>52665</v>
      </c>
      <c r="B3003">
        <v>7122.15234375</v>
      </c>
      <c r="C3003">
        <v>-4.121978759765625</v>
      </c>
      <c r="D3003">
        <v>3.330810546875</v>
      </c>
      <c r="E3003">
        <v>0.5653292339127477</v>
      </c>
      <c r="F3003">
        <v>2.8284273147583008</v>
      </c>
      <c r="G3003">
        <v>1.4153246879577639</v>
      </c>
      <c r="H3003" s="15">
        <v>-999</v>
      </c>
    </row>
    <row r="3004" spans="1:8" x14ac:dyDescent="0.35">
      <c r="A3004" s="14">
        <v>52666</v>
      </c>
      <c r="B3004">
        <v>11368.849609375</v>
      </c>
      <c r="C3004">
        <v>-4.71826171875</v>
      </c>
      <c r="D3004">
        <v>2.852447509765625</v>
      </c>
      <c r="E3004">
        <v>0.53169937627251462</v>
      </c>
      <c r="F3004">
        <v>3.1711692810058589</v>
      </c>
      <c r="G3004">
        <v>3.1103024259209629E-2</v>
      </c>
      <c r="H3004" s="15">
        <v>-999</v>
      </c>
    </row>
    <row r="3005" spans="1:8" x14ac:dyDescent="0.35">
      <c r="A3005" s="14">
        <v>52667</v>
      </c>
      <c r="B3005">
        <v>15003.2177734375</v>
      </c>
      <c r="C3005">
        <v>-6.47686767578125</v>
      </c>
      <c r="D3005">
        <v>4.17498779296875</v>
      </c>
      <c r="E3005">
        <v>0.3699369137159213</v>
      </c>
      <c r="F3005">
        <v>2.621179580688477</v>
      </c>
      <c r="G3005">
        <v>6.1832906794734299E-6</v>
      </c>
      <c r="H3005" s="15">
        <v>-999</v>
      </c>
    </row>
    <row r="3006" spans="1:8" x14ac:dyDescent="0.35">
      <c r="A3006" s="14">
        <v>52668</v>
      </c>
      <c r="B3006">
        <v>15176.75390625</v>
      </c>
      <c r="C3006">
        <v>-5.39471435546875</v>
      </c>
      <c r="D3006">
        <v>4.705474853515625</v>
      </c>
      <c r="E3006">
        <v>0.38426791363764018</v>
      </c>
      <c r="F3006">
        <v>3.3055181503295898</v>
      </c>
      <c r="G3006">
        <v>6.1832906794734299E-6</v>
      </c>
      <c r="H3006" s="15">
        <v>-999</v>
      </c>
    </row>
    <row r="3007" spans="1:8" x14ac:dyDescent="0.35">
      <c r="A3007" s="14">
        <v>52669</v>
      </c>
      <c r="B3007">
        <v>9996.7109375</v>
      </c>
      <c r="C3007">
        <v>-5.809844970703125</v>
      </c>
      <c r="D3007">
        <v>7.54754638671875</v>
      </c>
      <c r="E3007">
        <v>0.50344369836249314</v>
      </c>
      <c r="F3007">
        <v>3.8276453018188481</v>
      </c>
      <c r="G3007">
        <v>3.7355666160583501</v>
      </c>
      <c r="H3007" s="15">
        <v>-999</v>
      </c>
    </row>
    <row r="3008" spans="1:8" x14ac:dyDescent="0.35">
      <c r="A3008" s="14">
        <v>52670</v>
      </c>
      <c r="B3008">
        <v>3369.488037109375</v>
      </c>
      <c r="C3008">
        <v>0.71044921875</v>
      </c>
      <c r="D3008">
        <v>8.717926025390625</v>
      </c>
      <c r="E3008">
        <v>0.80422698738874876</v>
      </c>
      <c r="F3008">
        <v>4.740605354309082</v>
      </c>
      <c r="G3008">
        <v>7.4583406448364258</v>
      </c>
      <c r="H3008" s="15">
        <v>-999</v>
      </c>
    </row>
    <row r="3009" spans="1:8" x14ac:dyDescent="0.35">
      <c r="A3009" s="14">
        <v>52671</v>
      </c>
      <c r="B3009">
        <v>3023.456787109375</v>
      </c>
      <c r="C3009">
        <v>8.46099853515625</v>
      </c>
      <c r="D3009">
        <v>12.4625244140625</v>
      </c>
      <c r="E3009">
        <v>1.150838407366175</v>
      </c>
      <c r="F3009">
        <v>7.031402587890625</v>
      </c>
      <c r="G3009">
        <v>4.3647708892822266</v>
      </c>
      <c r="H3009" s="15">
        <v>-999</v>
      </c>
    </row>
    <row r="3010" spans="1:8" x14ac:dyDescent="0.35">
      <c r="A3010" s="14">
        <v>52672</v>
      </c>
      <c r="B3010">
        <v>3561.78515625</v>
      </c>
      <c r="C3010">
        <v>3.315338134765625</v>
      </c>
      <c r="D3010">
        <v>9.881011962890625</v>
      </c>
      <c r="E3010">
        <v>0.95157718419329773</v>
      </c>
      <c r="F3010">
        <v>5.3138771057128906</v>
      </c>
      <c r="G3010">
        <v>3.1996545791625981</v>
      </c>
      <c r="H3010" s="15">
        <v>-999</v>
      </c>
    </row>
    <row r="3011" spans="1:8" x14ac:dyDescent="0.35">
      <c r="A3011" s="14">
        <v>52673</v>
      </c>
      <c r="B3011">
        <v>10662.716796875</v>
      </c>
      <c r="C3011">
        <v>0.266998291015625</v>
      </c>
      <c r="D3011">
        <v>8.54803466796875</v>
      </c>
      <c r="E3011">
        <v>0.68465996369703419</v>
      </c>
      <c r="F3011">
        <v>1.6769218444824221</v>
      </c>
      <c r="G3011">
        <v>0.58191061019897461</v>
      </c>
      <c r="H3011" s="15">
        <v>-999</v>
      </c>
    </row>
    <row r="3012" spans="1:8" x14ac:dyDescent="0.35">
      <c r="A3012" s="14">
        <v>52674</v>
      </c>
      <c r="B3012">
        <v>8771.5322265625</v>
      </c>
      <c r="C3012">
        <v>3.442718505859375</v>
      </c>
      <c r="D3012">
        <v>12.39999389648438</v>
      </c>
      <c r="E3012">
        <v>0.85533928322192343</v>
      </c>
      <c r="F3012">
        <v>4.0016880035400391</v>
      </c>
      <c r="G3012">
        <v>7.2833143174648285E-2</v>
      </c>
      <c r="H3012" s="15">
        <v>-999</v>
      </c>
    </row>
    <row r="3013" spans="1:8" x14ac:dyDescent="0.35">
      <c r="A3013" s="14">
        <v>52675</v>
      </c>
      <c r="B3013">
        <v>3722.81494140625</v>
      </c>
      <c r="C3013">
        <v>5.151336669921875</v>
      </c>
      <c r="D3013">
        <v>12.51046752929688</v>
      </c>
      <c r="E3013">
        <v>0.95842075564671858</v>
      </c>
      <c r="F3013">
        <v>4.209317684173584</v>
      </c>
      <c r="G3013">
        <v>2.8904819488525391</v>
      </c>
      <c r="H3013" s="15">
        <v>-999</v>
      </c>
    </row>
    <row r="3014" spans="1:8" x14ac:dyDescent="0.35">
      <c r="A3014" s="14">
        <v>52676</v>
      </c>
      <c r="B3014">
        <v>4015.1689453125</v>
      </c>
      <c r="C3014">
        <v>6.20233154296875</v>
      </c>
      <c r="D3014">
        <v>10.79083251953125</v>
      </c>
      <c r="E3014">
        <v>0.91743509592551942</v>
      </c>
      <c r="F3014">
        <v>6.0188260078430176</v>
      </c>
      <c r="G3014">
        <v>7.7424921989440918</v>
      </c>
      <c r="H3014" s="15">
        <v>-999</v>
      </c>
    </row>
    <row r="3015" spans="1:8" x14ac:dyDescent="0.35">
      <c r="A3015" s="14">
        <v>52677</v>
      </c>
      <c r="B3015">
        <v>5386.265625</v>
      </c>
      <c r="C3015">
        <v>5.79193115234375</v>
      </c>
      <c r="D3015">
        <v>11.21188354492188</v>
      </c>
      <c r="E3015">
        <v>0.92553937396008767</v>
      </c>
      <c r="F3015">
        <v>6.8531613349914551</v>
      </c>
      <c r="G3015">
        <v>10.758913040161129</v>
      </c>
      <c r="H3015" s="15">
        <v>-999</v>
      </c>
    </row>
    <row r="3016" spans="1:8" x14ac:dyDescent="0.35">
      <c r="A3016" s="14">
        <v>52678</v>
      </c>
      <c r="B3016">
        <v>10329.71484375</v>
      </c>
      <c r="C3016">
        <v>3.455902099609375</v>
      </c>
      <c r="D3016">
        <v>12.45730590820312</v>
      </c>
      <c r="E3016">
        <v>0.8837065020966286</v>
      </c>
      <c r="F3016">
        <v>3.0788049697875981</v>
      </c>
      <c r="G3016">
        <v>3.1103024259209629E-2</v>
      </c>
      <c r="H3016" s="15">
        <v>-999</v>
      </c>
    </row>
    <row r="3017" spans="1:8" x14ac:dyDescent="0.35">
      <c r="A3017" s="14">
        <v>52679</v>
      </c>
      <c r="B3017">
        <v>7629.21337890625</v>
      </c>
      <c r="C3017">
        <v>2.90399169921875</v>
      </c>
      <c r="D3017">
        <v>9.5745849609375</v>
      </c>
      <c r="E3017">
        <v>0.89471212298237757</v>
      </c>
      <c r="F3017">
        <v>3.934895515441895</v>
      </c>
      <c r="G3017">
        <v>5.0331459045410156</v>
      </c>
      <c r="H3017" s="15">
        <v>-999</v>
      </c>
    </row>
    <row r="3018" spans="1:8" x14ac:dyDescent="0.35">
      <c r="A3018" s="14">
        <v>52680</v>
      </c>
      <c r="B3018">
        <v>6595.28955078125</v>
      </c>
      <c r="C3018">
        <v>3.261566162109375</v>
      </c>
      <c r="D3018">
        <v>12.17071533203125</v>
      </c>
      <c r="E3018">
        <v>0.87804766458842654</v>
      </c>
      <c r="F3018">
        <v>5.0844922065734863</v>
      </c>
      <c r="G3018">
        <v>3.6968030035495758E-2</v>
      </c>
      <c r="H3018" s="15">
        <v>-999</v>
      </c>
    </row>
    <row r="3019" spans="1:8" x14ac:dyDescent="0.35">
      <c r="A3019" s="14">
        <v>52681</v>
      </c>
      <c r="B3019">
        <v>4919.853515625</v>
      </c>
      <c r="C3019">
        <v>4.57391357421875</v>
      </c>
      <c r="D3019">
        <v>14.61984252929688</v>
      </c>
      <c r="E3019">
        <v>0.93702706320553486</v>
      </c>
      <c r="F3019">
        <v>7.8813867568969727</v>
      </c>
      <c r="G3019">
        <v>2.3031210899353032</v>
      </c>
      <c r="H3019" s="15">
        <v>-999</v>
      </c>
    </row>
    <row r="3020" spans="1:8" x14ac:dyDescent="0.35">
      <c r="A3020" s="14">
        <v>52682</v>
      </c>
      <c r="B3020">
        <v>11391.7802734375</v>
      </c>
      <c r="C3020">
        <v>2.7945556640625</v>
      </c>
      <c r="D3020">
        <v>10.29580688476562</v>
      </c>
      <c r="E3020">
        <v>0.7075006113888862</v>
      </c>
      <c r="F3020">
        <v>4.9741888046264648</v>
      </c>
      <c r="G3020">
        <v>0.120988741517067</v>
      </c>
      <c r="H3020" s="15">
        <v>-999</v>
      </c>
    </row>
    <row r="3021" spans="1:8" x14ac:dyDescent="0.35">
      <c r="A3021" s="14">
        <v>52683</v>
      </c>
      <c r="B3021">
        <v>12652.916015625</v>
      </c>
      <c r="C3021">
        <v>3.20306396484375</v>
      </c>
      <c r="D3021">
        <v>11.30462646484375</v>
      </c>
      <c r="E3021">
        <v>0.79634507634461116</v>
      </c>
      <c r="F3021">
        <v>2.3956108093261719</v>
      </c>
      <c r="G3021">
        <v>1.1166608333587651</v>
      </c>
      <c r="H3021" s="15">
        <v>-999</v>
      </c>
    </row>
    <row r="3022" spans="1:8" x14ac:dyDescent="0.35">
      <c r="A3022" s="14">
        <v>52684</v>
      </c>
      <c r="B3022">
        <v>9805.4560546875</v>
      </c>
      <c r="C3022">
        <v>1.713348388671875</v>
      </c>
      <c r="D3022">
        <v>10.88253784179688</v>
      </c>
      <c r="E3022">
        <v>0.79920560224237791</v>
      </c>
      <c r="F3022">
        <v>2.946745872497559</v>
      </c>
      <c r="G3022">
        <v>5.4568644613027573E-2</v>
      </c>
      <c r="H3022" s="15">
        <v>-999</v>
      </c>
    </row>
    <row r="3023" spans="1:8" x14ac:dyDescent="0.35">
      <c r="A3023" s="14">
        <v>52685</v>
      </c>
      <c r="B3023">
        <v>19319.224609375</v>
      </c>
      <c r="C3023">
        <v>1.94732666015625</v>
      </c>
      <c r="D3023">
        <v>14.52813720703125</v>
      </c>
      <c r="E3023">
        <v>0.74387241726260755</v>
      </c>
      <c r="F3023">
        <v>4.6230506896972656</v>
      </c>
      <c r="G3023">
        <v>6.1832906794734299E-6</v>
      </c>
      <c r="H3023" s="15">
        <v>-999</v>
      </c>
    </row>
    <row r="3024" spans="1:8" x14ac:dyDescent="0.35">
      <c r="A3024" s="14">
        <v>52686</v>
      </c>
      <c r="B3024">
        <v>19669.42578125</v>
      </c>
      <c r="C3024">
        <v>0.62176513671875</v>
      </c>
      <c r="D3024">
        <v>11.23690795898438</v>
      </c>
      <c r="E3024">
        <v>0.68888005333083513</v>
      </c>
      <c r="F3024">
        <v>3.3677301406860352</v>
      </c>
      <c r="G3024">
        <v>0</v>
      </c>
      <c r="H3024" s="15">
        <v>-999</v>
      </c>
    </row>
    <row r="3025" spans="1:8" x14ac:dyDescent="0.35">
      <c r="A3025" s="14">
        <v>52687</v>
      </c>
      <c r="B3025">
        <v>19351.013671875</v>
      </c>
      <c r="C3025">
        <v>-0.6990966796875</v>
      </c>
      <c r="D3025">
        <v>12.12899780273438</v>
      </c>
      <c r="E3025">
        <v>0.66338674271491072</v>
      </c>
      <c r="F3025">
        <v>3.1952142715454102</v>
      </c>
      <c r="G3025">
        <v>0</v>
      </c>
      <c r="H3025" s="15">
        <v>-999</v>
      </c>
    </row>
    <row r="3026" spans="1:8" x14ac:dyDescent="0.35">
      <c r="A3026" s="14">
        <v>52688</v>
      </c>
      <c r="B3026">
        <v>19393.224609375</v>
      </c>
      <c r="C3026">
        <v>-1.072723388671875</v>
      </c>
      <c r="D3026">
        <v>13.43695068359375</v>
      </c>
      <c r="E3026">
        <v>0.58274609584846448</v>
      </c>
      <c r="F3026">
        <v>3.1455974578857422</v>
      </c>
      <c r="G3026">
        <v>0</v>
      </c>
      <c r="H3026" s="15">
        <v>-999</v>
      </c>
    </row>
    <row r="3027" spans="1:8" x14ac:dyDescent="0.35">
      <c r="A3027" s="14">
        <v>52689</v>
      </c>
      <c r="B3027">
        <v>19688.185546875</v>
      </c>
      <c r="C3027">
        <v>-0.188690185546875</v>
      </c>
      <c r="D3027">
        <v>16.86578369140625</v>
      </c>
      <c r="E3027">
        <v>0.74795232223328645</v>
      </c>
      <c r="F3027">
        <v>3.5940618515014648</v>
      </c>
      <c r="G3027">
        <v>0</v>
      </c>
      <c r="H3027" s="15">
        <v>-999</v>
      </c>
    </row>
    <row r="3028" spans="1:8" x14ac:dyDescent="0.35">
      <c r="A3028" s="14">
        <v>52690</v>
      </c>
      <c r="B3028">
        <v>19432.83203125</v>
      </c>
      <c r="C3028">
        <v>3.2398681640625</v>
      </c>
      <c r="D3028">
        <v>17.054412841796879</v>
      </c>
      <c r="E3028">
        <v>0.82304891709644878</v>
      </c>
      <c r="F3028">
        <v>3.8658123016357422</v>
      </c>
      <c r="G3028">
        <v>0</v>
      </c>
      <c r="H3028" s="15">
        <v>-999</v>
      </c>
    </row>
    <row r="3029" spans="1:8" x14ac:dyDescent="0.35">
      <c r="A3029" s="14">
        <v>52691</v>
      </c>
      <c r="B3029">
        <v>11935.8408203125</v>
      </c>
      <c r="C3029">
        <v>4.990936279296875</v>
      </c>
      <c r="D3029">
        <v>14.88665771484375</v>
      </c>
      <c r="E3029">
        <v>0.91998202278805008</v>
      </c>
      <c r="F3029">
        <v>1.9692831039428711</v>
      </c>
      <c r="G3029">
        <v>7.3446854948997498E-2</v>
      </c>
      <c r="H3029" s="15">
        <v>-999</v>
      </c>
    </row>
    <row r="3030" spans="1:8" x14ac:dyDescent="0.35">
      <c r="A3030" s="14">
        <v>52692</v>
      </c>
      <c r="B3030">
        <v>7425.97265625</v>
      </c>
      <c r="C3030">
        <v>2.22564697265625</v>
      </c>
      <c r="D3030">
        <v>12.63552856445312</v>
      </c>
      <c r="E3030">
        <v>0.930878583439397</v>
      </c>
      <c r="F3030">
        <v>1.8192863464355471</v>
      </c>
      <c r="G3030">
        <v>0.50515872240066528</v>
      </c>
      <c r="H3030" s="15">
        <v>-999</v>
      </c>
    </row>
    <row r="3031" spans="1:8" x14ac:dyDescent="0.35">
      <c r="A3031" s="14">
        <v>52693</v>
      </c>
      <c r="B3031">
        <v>18952.34765625</v>
      </c>
      <c r="C3031">
        <v>0.47833251953125</v>
      </c>
      <c r="D3031">
        <v>17.8944091796875</v>
      </c>
      <c r="E3031">
        <v>0.90833282901184409</v>
      </c>
      <c r="F3031">
        <v>3.094452857971191</v>
      </c>
      <c r="G3031">
        <v>0</v>
      </c>
      <c r="H3031" s="15">
        <v>-999</v>
      </c>
    </row>
    <row r="3032" spans="1:8" x14ac:dyDescent="0.35">
      <c r="A3032" s="14">
        <v>52694</v>
      </c>
      <c r="B3032">
        <v>20988.408203125</v>
      </c>
      <c r="C3032">
        <v>2.40679931640625</v>
      </c>
      <c r="D3032">
        <v>15.42025756835938</v>
      </c>
      <c r="E3032">
        <v>0.7276454794745052</v>
      </c>
      <c r="F3032">
        <v>2.9085788726806641</v>
      </c>
      <c r="G3032">
        <v>0</v>
      </c>
      <c r="H3032" s="15">
        <v>-999</v>
      </c>
    </row>
    <row r="3033" spans="1:8" x14ac:dyDescent="0.35">
      <c r="A3033" s="14">
        <v>52695</v>
      </c>
      <c r="B3033">
        <v>21061.365234375</v>
      </c>
      <c r="C3033">
        <v>0.33209228515625</v>
      </c>
      <c r="D3033">
        <v>15.32644653320312</v>
      </c>
      <c r="E3033">
        <v>0.65305277985628951</v>
      </c>
      <c r="F3033">
        <v>2.5700349807739258</v>
      </c>
      <c r="G3033">
        <v>0</v>
      </c>
      <c r="H3033" s="15">
        <v>-999</v>
      </c>
    </row>
    <row r="3034" spans="1:8" x14ac:dyDescent="0.35">
      <c r="A3034" s="14">
        <v>52696</v>
      </c>
      <c r="B3034">
        <v>21622.103515625</v>
      </c>
      <c r="C3034">
        <v>-0.842498779296875</v>
      </c>
      <c r="D3034">
        <v>15.87466430664062</v>
      </c>
      <c r="E3034">
        <v>0.65496270060315309</v>
      </c>
      <c r="F3034">
        <v>2.365077018737793</v>
      </c>
      <c r="G3034">
        <v>0</v>
      </c>
      <c r="H3034" s="15">
        <v>-999</v>
      </c>
    </row>
    <row r="3035" spans="1:8" x14ac:dyDescent="0.35">
      <c r="A3035" s="14">
        <v>52697</v>
      </c>
      <c r="B3035">
        <v>17228.447265625</v>
      </c>
      <c r="C3035">
        <v>-2.006744384765625</v>
      </c>
      <c r="D3035">
        <v>14.4166259765625</v>
      </c>
      <c r="E3035">
        <v>0.7724480720097131</v>
      </c>
      <c r="F3035">
        <v>1.732645988464355</v>
      </c>
      <c r="G3035">
        <v>1.417076122015715E-2</v>
      </c>
      <c r="H3035" s="15">
        <v>-999</v>
      </c>
    </row>
    <row r="3036" spans="1:8" x14ac:dyDescent="0.35">
      <c r="A3036" s="14">
        <v>52698</v>
      </c>
      <c r="B3036">
        <v>9935.21875</v>
      </c>
      <c r="C3036">
        <v>3.473846435546875</v>
      </c>
      <c r="D3036">
        <v>14.17901611328125</v>
      </c>
      <c r="E3036">
        <v>1.005677751561576</v>
      </c>
      <c r="F3036">
        <v>1.097162246704102</v>
      </c>
      <c r="G3036">
        <v>6.0628399252891541E-2</v>
      </c>
      <c r="H3036" s="15">
        <v>-999</v>
      </c>
    </row>
    <row r="3037" spans="1:8" x14ac:dyDescent="0.35">
      <c r="A3037" s="14">
        <v>52699</v>
      </c>
      <c r="B3037">
        <v>14594.6513671875</v>
      </c>
      <c r="C3037">
        <v>4.809783935546875</v>
      </c>
      <c r="D3037">
        <v>16.49578857421875</v>
      </c>
      <c r="E3037">
        <v>1.0388196804971479</v>
      </c>
      <c r="F3037">
        <v>1.2357091903686519</v>
      </c>
      <c r="G3037">
        <v>1.417076122015715E-2</v>
      </c>
      <c r="H3037" s="15">
        <v>-999</v>
      </c>
    </row>
    <row r="3038" spans="1:8" x14ac:dyDescent="0.35">
      <c r="A3038" s="14">
        <v>52700</v>
      </c>
      <c r="B3038">
        <v>18607.359375</v>
      </c>
      <c r="C3038">
        <v>3.259674072265625</v>
      </c>
      <c r="D3038">
        <v>19.13671875</v>
      </c>
      <c r="E3038">
        <v>1.0366784520220229</v>
      </c>
      <c r="F3038">
        <v>4.8497638702392578</v>
      </c>
      <c r="G3038">
        <v>4.1059471666812897E-2</v>
      </c>
      <c r="H3038" s="15">
        <v>-999</v>
      </c>
    </row>
    <row r="3039" spans="1:8" x14ac:dyDescent="0.35">
      <c r="A3039" s="14">
        <v>52701</v>
      </c>
      <c r="B3039">
        <v>17037.19140625</v>
      </c>
      <c r="C3039">
        <v>8.499664306640625</v>
      </c>
      <c r="D3039">
        <v>15.5234375</v>
      </c>
      <c r="E3039">
        <v>1.013785271765741</v>
      </c>
      <c r="F3039">
        <v>6.613471508026123</v>
      </c>
      <c r="G3039">
        <v>0.92392116785049438</v>
      </c>
      <c r="H3039" s="15">
        <v>-999</v>
      </c>
    </row>
    <row r="3040" spans="1:8" x14ac:dyDescent="0.35">
      <c r="A3040" s="14">
        <v>52702</v>
      </c>
      <c r="B3040">
        <v>7007.50390625</v>
      </c>
      <c r="C3040">
        <v>6.66558837890625</v>
      </c>
      <c r="D3040">
        <v>10.97842407226562</v>
      </c>
      <c r="E3040">
        <v>0.98434007260567613</v>
      </c>
      <c r="F3040">
        <v>7.9084854125976563</v>
      </c>
      <c r="G3040">
        <v>9.3992071151733398</v>
      </c>
      <c r="H3040" s="15">
        <v>-999</v>
      </c>
    </row>
    <row r="3041" spans="1:8" x14ac:dyDescent="0.35">
      <c r="A3041" s="14">
        <v>52703</v>
      </c>
      <c r="B3041">
        <v>9514.666015625</v>
      </c>
      <c r="C3041">
        <v>6.097625732421875</v>
      </c>
      <c r="D3041">
        <v>10.43338012695312</v>
      </c>
      <c r="E3041">
        <v>0.75650493174833944</v>
      </c>
      <c r="F3041">
        <v>5.003577709197998</v>
      </c>
      <c r="G3041">
        <v>0.2718079686164856</v>
      </c>
      <c r="H3041" s="15">
        <v>-999</v>
      </c>
    </row>
    <row r="3042" spans="1:8" x14ac:dyDescent="0.35">
      <c r="A3042" s="14">
        <v>52704</v>
      </c>
      <c r="B3042">
        <v>9422.42578125</v>
      </c>
      <c r="C3042">
        <v>1.5765380859375</v>
      </c>
      <c r="D3042">
        <v>13.17434692382812</v>
      </c>
      <c r="E3042">
        <v>0.85245058752486957</v>
      </c>
      <c r="F3042">
        <v>2.0543956756591801</v>
      </c>
      <c r="G3042">
        <v>6.7038007080554962E-2</v>
      </c>
      <c r="H3042" s="15">
        <v>-999</v>
      </c>
    </row>
    <row r="3043" spans="1:8" x14ac:dyDescent="0.35">
      <c r="A3043" s="14">
        <v>52705</v>
      </c>
      <c r="B3043">
        <v>7713.115234375</v>
      </c>
      <c r="C3043">
        <v>1.40576171875</v>
      </c>
      <c r="D3043">
        <v>15.12741088867188</v>
      </c>
      <c r="E3043">
        <v>0.99168253432509257</v>
      </c>
      <c r="F3043">
        <v>4.0100846290588379</v>
      </c>
      <c r="G3043">
        <v>0.81194978952407837</v>
      </c>
      <c r="H3043" s="15">
        <v>-999</v>
      </c>
    </row>
    <row r="3044" spans="1:8" x14ac:dyDescent="0.35">
      <c r="A3044" s="14">
        <v>52706</v>
      </c>
      <c r="B3044">
        <v>13026.0458984375</v>
      </c>
      <c r="C3044">
        <v>2.189788818359375</v>
      </c>
      <c r="D3044">
        <v>14.76681518554688</v>
      </c>
      <c r="E3044">
        <v>0.81058811573677014</v>
      </c>
      <c r="F3044">
        <v>3.1845273971557622</v>
      </c>
      <c r="G3044">
        <v>3.4202482551336288E-2</v>
      </c>
      <c r="H3044" s="15">
        <v>-999</v>
      </c>
    </row>
    <row r="3045" spans="1:8" x14ac:dyDescent="0.35">
      <c r="A3045" s="14">
        <v>52707</v>
      </c>
      <c r="B3045">
        <v>14241.32421875</v>
      </c>
      <c r="C3045">
        <v>1.91241455078125</v>
      </c>
      <c r="D3045">
        <v>15.04507446289062</v>
      </c>
      <c r="E3045">
        <v>0.80868364018868377</v>
      </c>
      <c r="F3045">
        <v>3.1039953231811519</v>
      </c>
      <c r="G3045">
        <v>6.3833311200141907E-2</v>
      </c>
      <c r="H3045" s="15">
        <v>-999</v>
      </c>
    </row>
    <row r="3046" spans="1:8" x14ac:dyDescent="0.35">
      <c r="A3046" s="14">
        <v>52708</v>
      </c>
      <c r="B3046">
        <v>5034.501953125</v>
      </c>
      <c r="C3046">
        <v>1.19537353515625</v>
      </c>
      <c r="D3046">
        <v>12.66574096679688</v>
      </c>
      <c r="E3046">
        <v>1.004566647708292</v>
      </c>
      <c r="F3046">
        <v>3.6734495162963872</v>
      </c>
      <c r="G3046">
        <v>0.542594313621521</v>
      </c>
      <c r="H3046" s="15">
        <v>-999</v>
      </c>
    </row>
    <row r="3047" spans="1:8" x14ac:dyDescent="0.35">
      <c r="A3047" s="14">
        <v>52709</v>
      </c>
      <c r="B3047">
        <v>22956.197265625</v>
      </c>
      <c r="C3047">
        <v>-0.898162841796875</v>
      </c>
      <c r="D3047">
        <v>15.15240478515625</v>
      </c>
      <c r="E3047">
        <v>0.74135768118325374</v>
      </c>
      <c r="F3047">
        <v>2.306681632995605</v>
      </c>
      <c r="G3047">
        <v>1.417076122015715E-2</v>
      </c>
      <c r="H3047" s="15">
        <v>-999</v>
      </c>
    </row>
    <row r="3048" spans="1:8" x14ac:dyDescent="0.35">
      <c r="A3048" s="14">
        <v>52710</v>
      </c>
      <c r="B3048">
        <v>5359.16650390625</v>
      </c>
      <c r="C3048">
        <v>1.31048583984375</v>
      </c>
      <c r="D3048">
        <v>10.67410278320312</v>
      </c>
      <c r="E3048">
        <v>0.85295289779384698</v>
      </c>
      <c r="F3048">
        <v>2.3181314468383789</v>
      </c>
      <c r="G3048">
        <v>0.86674940586090088</v>
      </c>
      <c r="H3048" s="15">
        <v>-999</v>
      </c>
    </row>
    <row r="3049" spans="1:8" x14ac:dyDescent="0.35">
      <c r="A3049" s="14">
        <v>52711</v>
      </c>
      <c r="B3049">
        <v>24627.986328125</v>
      </c>
      <c r="C3049">
        <v>-1.029296875</v>
      </c>
      <c r="D3049">
        <v>15.58804321289062</v>
      </c>
      <c r="E3049">
        <v>0.71037456929200171</v>
      </c>
      <c r="F3049">
        <v>2.010503768920898</v>
      </c>
      <c r="G3049">
        <v>0</v>
      </c>
      <c r="H3049" s="15">
        <v>-999</v>
      </c>
    </row>
    <row r="3050" spans="1:8" x14ac:dyDescent="0.35">
      <c r="A3050" s="14">
        <v>52712</v>
      </c>
      <c r="B3050">
        <v>24758.7890625</v>
      </c>
      <c r="C3050">
        <v>1.182159423828125</v>
      </c>
      <c r="D3050">
        <v>16.42388916015625</v>
      </c>
      <c r="E3050">
        <v>0.69924843942515214</v>
      </c>
      <c r="F3050">
        <v>3.3345251083374019</v>
      </c>
      <c r="G3050">
        <v>0</v>
      </c>
      <c r="H3050" s="15">
        <v>-999</v>
      </c>
    </row>
    <row r="3051" spans="1:8" x14ac:dyDescent="0.35">
      <c r="A3051" s="14">
        <v>52713</v>
      </c>
      <c r="B3051">
        <v>25280.96484375</v>
      </c>
      <c r="C3051">
        <v>2.86907958984375</v>
      </c>
      <c r="D3051">
        <v>17.499420166015621</v>
      </c>
      <c r="E3051">
        <v>0.67159362596276406</v>
      </c>
      <c r="F3051">
        <v>4.7219038009643546</v>
      </c>
      <c r="G3051">
        <v>0</v>
      </c>
      <c r="H3051" s="15">
        <v>-999</v>
      </c>
    </row>
    <row r="3052" spans="1:8" x14ac:dyDescent="0.35">
      <c r="A3052" s="14">
        <v>52714</v>
      </c>
      <c r="B3052">
        <v>25962.60546875</v>
      </c>
      <c r="C3052">
        <v>3.43798828125</v>
      </c>
      <c r="D3052">
        <v>19.770355224609379</v>
      </c>
      <c r="E3052">
        <v>0.65704245643024095</v>
      </c>
      <c r="F3052">
        <v>4.1646618843078613</v>
      </c>
      <c r="G3052">
        <v>0</v>
      </c>
      <c r="H3052" s="15">
        <v>-999</v>
      </c>
    </row>
    <row r="3053" spans="1:8" x14ac:dyDescent="0.35">
      <c r="A3053" s="14">
        <v>52715</v>
      </c>
      <c r="B3053">
        <v>25877.138671875</v>
      </c>
      <c r="C3053">
        <v>3.731414794921875</v>
      </c>
      <c r="D3053">
        <v>19.91107177734375</v>
      </c>
      <c r="E3053">
        <v>0.78680683078195313</v>
      </c>
      <c r="F3053">
        <v>1.914704322814941</v>
      </c>
      <c r="G3053">
        <v>0</v>
      </c>
      <c r="H3053" s="15">
        <v>-999</v>
      </c>
    </row>
    <row r="3054" spans="1:8" x14ac:dyDescent="0.35">
      <c r="A3054" s="14">
        <v>52716</v>
      </c>
      <c r="B3054">
        <v>23810.8515625</v>
      </c>
      <c r="C3054">
        <v>7.38922119140625</v>
      </c>
      <c r="D3054">
        <v>23.5003662109375</v>
      </c>
      <c r="E3054">
        <v>0.86643210154110262</v>
      </c>
      <c r="F3054">
        <v>4.2963390350341797</v>
      </c>
      <c r="G3054">
        <v>4.5857048034667969</v>
      </c>
      <c r="H3054" s="15">
        <v>-999</v>
      </c>
    </row>
    <row r="3055" spans="1:8" x14ac:dyDescent="0.35">
      <c r="A3055" s="14">
        <v>52717</v>
      </c>
      <c r="B3055">
        <v>12113.5458984375</v>
      </c>
      <c r="C3055">
        <v>8.894989013671875</v>
      </c>
      <c r="D3055">
        <v>16.98040771484375</v>
      </c>
      <c r="E3055">
        <v>1.261376406891229</v>
      </c>
      <c r="F3055">
        <v>3.353608131408691</v>
      </c>
      <c r="G3055">
        <v>4.7050495147705078</v>
      </c>
      <c r="H3055" s="15">
        <v>-999</v>
      </c>
    </row>
    <row r="3056" spans="1:8" x14ac:dyDescent="0.35">
      <c r="A3056" s="14">
        <v>52718</v>
      </c>
      <c r="B3056">
        <v>14523.255859375</v>
      </c>
      <c r="C3056">
        <v>8.565704345703125</v>
      </c>
      <c r="D3056">
        <v>17.07525634765625</v>
      </c>
      <c r="E3056">
        <v>1.2613541595109581</v>
      </c>
      <c r="F3056">
        <v>4.6669425964355469</v>
      </c>
      <c r="G3056">
        <v>6.5532693862915039</v>
      </c>
      <c r="H3056" s="15">
        <v>-999</v>
      </c>
    </row>
    <row r="3057" spans="1:8" x14ac:dyDescent="0.35">
      <c r="A3057" s="14">
        <v>52719</v>
      </c>
      <c r="B3057">
        <v>13959.3916015625</v>
      </c>
      <c r="C3057">
        <v>10.1639404296875</v>
      </c>
      <c r="D3057">
        <v>19.31494140625</v>
      </c>
      <c r="E3057">
        <v>1.29719758779682</v>
      </c>
      <c r="F3057">
        <v>4.0070314407348633</v>
      </c>
      <c r="G3057">
        <v>4.9298105239868164</v>
      </c>
      <c r="H3057" s="15">
        <v>-999</v>
      </c>
    </row>
    <row r="3058" spans="1:8" x14ac:dyDescent="0.35">
      <c r="A3058" s="14">
        <v>52720</v>
      </c>
      <c r="B3058">
        <v>13927.603515625</v>
      </c>
      <c r="C3058">
        <v>8.105316162109375</v>
      </c>
      <c r="D3058">
        <v>21.842254638671879</v>
      </c>
      <c r="E3058">
        <v>1.434084699966216</v>
      </c>
      <c r="F3058">
        <v>1.7696685791015621</v>
      </c>
      <c r="G3058">
        <v>0.89658087491989136</v>
      </c>
      <c r="H3058" s="15">
        <v>-999</v>
      </c>
    </row>
    <row r="3059" spans="1:8" x14ac:dyDescent="0.35">
      <c r="A3059" s="14">
        <v>52721</v>
      </c>
      <c r="B3059">
        <v>21289.62109375</v>
      </c>
      <c r="C3059">
        <v>11.72442626953125</v>
      </c>
      <c r="D3059">
        <v>18.439483642578121</v>
      </c>
      <c r="E3059">
        <v>1.209901360732613</v>
      </c>
      <c r="F3059">
        <v>3.5421543121337891</v>
      </c>
      <c r="G3059">
        <v>9.8509714007377625E-2</v>
      </c>
      <c r="H3059" s="15">
        <v>-999</v>
      </c>
    </row>
    <row r="3060" spans="1:8" x14ac:dyDescent="0.35">
      <c r="A3060" s="14">
        <v>52722</v>
      </c>
      <c r="B3060">
        <v>13256.3857421875</v>
      </c>
      <c r="C3060">
        <v>9.977142333984375</v>
      </c>
      <c r="D3060">
        <v>22.2633056640625</v>
      </c>
      <c r="E3060">
        <v>1.400511925065463</v>
      </c>
      <c r="F3060">
        <v>3.0555229187011719</v>
      </c>
      <c r="G3060">
        <v>5.4991984367370614</v>
      </c>
      <c r="H3060" s="15">
        <v>-999</v>
      </c>
    </row>
    <row r="3061" spans="1:8" x14ac:dyDescent="0.35">
      <c r="A3061" s="14">
        <v>52723</v>
      </c>
      <c r="B3061">
        <v>5494.1396484375</v>
      </c>
      <c r="C3061">
        <v>8.21002197265625</v>
      </c>
      <c r="D3061">
        <v>12.38433837890625</v>
      </c>
      <c r="E3061">
        <v>1.0273732526734549</v>
      </c>
      <c r="F3061">
        <v>8.4397735595703125</v>
      </c>
      <c r="G3061">
        <v>2.5754520893096919</v>
      </c>
      <c r="H3061" s="15">
        <v>-999</v>
      </c>
    </row>
    <row r="3062" spans="1:8" x14ac:dyDescent="0.35">
      <c r="A3062" s="14">
        <v>52724</v>
      </c>
      <c r="B3062">
        <v>9990.4580078125</v>
      </c>
      <c r="C3062">
        <v>7.767547607421875</v>
      </c>
      <c r="D3062">
        <v>15.21182250976562</v>
      </c>
      <c r="E3062">
        <v>0.80372475544693389</v>
      </c>
      <c r="F3062">
        <v>4.5119838714599609</v>
      </c>
      <c r="G3062">
        <v>2.1879969164729118E-2</v>
      </c>
      <c r="H3062" s="15">
        <v>-999</v>
      </c>
    </row>
    <row r="3063" spans="1:8" x14ac:dyDescent="0.35">
      <c r="A3063" s="14">
        <v>52725</v>
      </c>
      <c r="B3063">
        <v>8628.2216796875</v>
      </c>
      <c r="C3063">
        <v>8.225128173828125</v>
      </c>
      <c r="D3063">
        <v>15.80169677734375</v>
      </c>
      <c r="E3063">
        <v>1.1037140371523</v>
      </c>
      <c r="F3063">
        <v>4.1932873725891113</v>
      </c>
      <c r="G3063">
        <v>3.324238538742065</v>
      </c>
      <c r="H3063" s="15">
        <v>-999</v>
      </c>
    </row>
    <row r="3064" spans="1:8" x14ac:dyDescent="0.35">
      <c r="A3064" s="14">
        <v>52726</v>
      </c>
      <c r="B3064">
        <v>10301.5732421875</v>
      </c>
      <c r="C3064">
        <v>6.398590087890625</v>
      </c>
      <c r="D3064">
        <v>13.30044555664062</v>
      </c>
      <c r="E3064">
        <v>0.9982944413105449</v>
      </c>
      <c r="F3064">
        <v>4.9066329002380371</v>
      </c>
      <c r="G3064">
        <v>1.108086466789246</v>
      </c>
      <c r="H3064" s="15">
        <v>-999</v>
      </c>
    </row>
    <row r="3065" spans="1:8" x14ac:dyDescent="0.35">
      <c r="A3065" s="14">
        <v>52727</v>
      </c>
      <c r="B3065">
        <v>9023.759765625</v>
      </c>
      <c r="C3065">
        <v>5.712677001953125</v>
      </c>
      <c r="D3065">
        <v>12.9085693359375</v>
      </c>
      <c r="E3065">
        <v>0.94767417029665624</v>
      </c>
      <c r="F3065">
        <v>4.1673336029052734</v>
      </c>
      <c r="G3065">
        <v>0.90885281562805176</v>
      </c>
      <c r="H3065" s="15">
        <v>-999</v>
      </c>
    </row>
    <row r="3066" spans="1:8" x14ac:dyDescent="0.35">
      <c r="A3066" s="14">
        <v>52728</v>
      </c>
      <c r="B3066">
        <v>16584.849609375</v>
      </c>
      <c r="C3066">
        <v>5.921173095703125</v>
      </c>
      <c r="D3066">
        <v>15.39630126953125</v>
      </c>
      <c r="E3066">
        <v>0.93224880441070956</v>
      </c>
      <c r="F3066">
        <v>3.820393562316895</v>
      </c>
      <c r="G3066">
        <v>1.3949722051620479</v>
      </c>
      <c r="H3066" s="15">
        <v>-999</v>
      </c>
    </row>
    <row r="3067" spans="1:8" x14ac:dyDescent="0.35">
      <c r="A3067" s="14">
        <v>52729</v>
      </c>
      <c r="B3067">
        <v>7088.279296875</v>
      </c>
      <c r="C3067">
        <v>10.27999877929688</v>
      </c>
      <c r="D3067">
        <v>15.124267578125</v>
      </c>
      <c r="E3067">
        <v>1.232635901082904</v>
      </c>
      <c r="F3067">
        <v>6.5378999710083008</v>
      </c>
      <c r="G3067">
        <v>7.0493736267089844</v>
      </c>
      <c r="H3067" s="15">
        <v>-999</v>
      </c>
    </row>
    <row r="3068" spans="1:8" x14ac:dyDescent="0.35">
      <c r="A3068" s="14">
        <v>52730</v>
      </c>
      <c r="B3068">
        <v>3748.870849609375</v>
      </c>
      <c r="C3068">
        <v>7.977935791015625</v>
      </c>
      <c r="D3068">
        <v>12.867919921875</v>
      </c>
      <c r="E3068">
        <v>1.238561815045963</v>
      </c>
      <c r="F3068">
        <v>3.916956901550293</v>
      </c>
      <c r="G3068">
        <v>14.359883308410639</v>
      </c>
      <c r="H3068" s="15">
        <v>-999</v>
      </c>
    </row>
    <row r="3069" spans="1:8" x14ac:dyDescent="0.35">
      <c r="A3069" s="14">
        <v>52731</v>
      </c>
      <c r="B3069">
        <v>10207.2490234375</v>
      </c>
      <c r="C3069">
        <v>7.210906982421875</v>
      </c>
      <c r="D3069">
        <v>13.55160522460938</v>
      </c>
      <c r="E3069">
        <v>1.0803655681866591</v>
      </c>
      <c r="F3069">
        <v>3.8917665481567378</v>
      </c>
      <c r="G3069">
        <v>6.4439120292663574</v>
      </c>
      <c r="H3069" s="15">
        <v>-999</v>
      </c>
    </row>
    <row r="3070" spans="1:8" x14ac:dyDescent="0.35">
      <c r="A3070" s="14">
        <v>52732</v>
      </c>
      <c r="B3070">
        <v>12091.13671875</v>
      </c>
      <c r="C3070">
        <v>4.593719482421875</v>
      </c>
      <c r="D3070">
        <v>13.03155517578125</v>
      </c>
      <c r="E3070">
        <v>1.038799174918261</v>
      </c>
      <c r="F3070">
        <v>2.6975135803222661</v>
      </c>
      <c r="G3070">
        <v>4.3351969718933114</v>
      </c>
      <c r="H3070" s="15">
        <v>-999</v>
      </c>
    </row>
    <row r="3071" spans="1:8" x14ac:dyDescent="0.35">
      <c r="A3071" s="14">
        <v>52733</v>
      </c>
      <c r="B3071">
        <v>18784.0234375</v>
      </c>
      <c r="C3071">
        <v>3.690826416015625</v>
      </c>
      <c r="D3071">
        <v>13.02218627929688</v>
      </c>
      <c r="E3071">
        <v>0.89069666946399761</v>
      </c>
      <c r="F3071">
        <v>2.0387477874755859</v>
      </c>
      <c r="G3071">
        <v>1.3071432113647461</v>
      </c>
      <c r="H3071" s="15">
        <v>-999</v>
      </c>
    </row>
    <row r="3072" spans="1:8" x14ac:dyDescent="0.35">
      <c r="A3072" s="14">
        <v>52734</v>
      </c>
      <c r="B3072">
        <v>10552.2373046875</v>
      </c>
      <c r="C3072">
        <v>4.105010986328125</v>
      </c>
      <c r="D3072">
        <v>13.666259765625</v>
      </c>
      <c r="E3072">
        <v>0.92697091757539107</v>
      </c>
      <c r="F3072">
        <v>4.3539714813232422</v>
      </c>
      <c r="G3072">
        <v>0.68836480379104614</v>
      </c>
      <c r="H3072" s="15">
        <v>-999</v>
      </c>
    </row>
    <row r="3073" spans="1:8" x14ac:dyDescent="0.35">
      <c r="A3073" s="14">
        <v>52735</v>
      </c>
      <c r="B3073">
        <v>14099.5771484375</v>
      </c>
      <c r="C3073">
        <v>5.90704345703125</v>
      </c>
      <c r="D3073">
        <v>13.34002685546875</v>
      </c>
      <c r="E3073">
        <v>0.95347807793586814</v>
      </c>
      <c r="F3073">
        <v>5.470362663269043</v>
      </c>
      <c r="G3073">
        <v>3.6619646549224849</v>
      </c>
      <c r="H3073" s="15">
        <v>-999</v>
      </c>
    </row>
    <row r="3074" spans="1:8" x14ac:dyDescent="0.35">
      <c r="A3074" s="14">
        <v>52736</v>
      </c>
      <c r="B3074">
        <v>9957.626953125</v>
      </c>
      <c r="C3074">
        <v>5.55511474609375</v>
      </c>
      <c r="D3074">
        <v>15.35980224609375</v>
      </c>
      <c r="E3074">
        <v>0.97532241900984418</v>
      </c>
      <c r="F3074">
        <v>3.2017030715942378</v>
      </c>
      <c r="G3074">
        <v>0.5212709903717041</v>
      </c>
      <c r="H3074" s="15">
        <v>-999</v>
      </c>
    </row>
    <row r="3075" spans="1:8" x14ac:dyDescent="0.35">
      <c r="A3075" s="14">
        <v>52737</v>
      </c>
      <c r="B3075">
        <v>12971.8486328125</v>
      </c>
      <c r="C3075">
        <v>9.6629638671875</v>
      </c>
      <c r="D3075">
        <v>19.645294189453121</v>
      </c>
      <c r="E3075">
        <v>1.228906737745433</v>
      </c>
      <c r="F3075">
        <v>2.986821174621582</v>
      </c>
      <c r="G3075">
        <v>4.5296120643615723</v>
      </c>
      <c r="H3075" s="15">
        <v>-999</v>
      </c>
    </row>
    <row r="3076" spans="1:8" x14ac:dyDescent="0.35">
      <c r="A3076" s="14">
        <v>52738</v>
      </c>
      <c r="B3076">
        <v>11008.748046875</v>
      </c>
      <c r="C3076">
        <v>7.600555419921875</v>
      </c>
      <c r="D3076">
        <v>20.49053955078125</v>
      </c>
      <c r="E3076">
        <v>1.279621708161266</v>
      </c>
      <c r="F3076">
        <v>3.7684860229492192</v>
      </c>
      <c r="G3076">
        <v>2.6363317966461182</v>
      </c>
      <c r="H3076" s="15">
        <v>-999</v>
      </c>
    </row>
    <row r="3077" spans="1:8" x14ac:dyDescent="0.35">
      <c r="A3077" s="14">
        <v>52739</v>
      </c>
      <c r="B3077">
        <v>6981.96875</v>
      </c>
      <c r="C3077">
        <v>6.563690185546875</v>
      </c>
      <c r="D3077">
        <v>17.106536865234379</v>
      </c>
      <c r="E3077">
        <v>1.2679656254234191</v>
      </c>
      <c r="F3077">
        <v>6.8077425956726074</v>
      </c>
      <c r="G3077">
        <v>7.3519339561462402</v>
      </c>
      <c r="H3077" s="15">
        <v>-999</v>
      </c>
    </row>
    <row r="3078" spans="1:8" x14ac:dyDescent="0.35">
      <c r="A3078" s="14">
        <v>52740</v>
      </c>
      <c r="B3078">
        <v>11589.2890625</v>
      </c>
      <c r="C3078">
        <v>8.818572998046875</v>
      </c>
      <c r="D3078">
        <v>15.81524658203125</v>
      </c>
      <c r="E3078">
        <v>1.0700665285735249</v>
      </c>
      <c r="F3078">
        <v>7.1989564895629883</v>
      </c>
      <c r="G3078">
        <v>0.27123987674713129</v>
      </c>
      <c r="H3078" s="15">
        <v>-999</v>
      </c>
    </row>
    <row r="3079" spans="1:8" x14ac:dyDescent="0.35">
      <c r="A3079" s="14">
        <v>52741</v>
      </c>
      <c r="B3079">
        <v>7600.0302734375</v>
      </c>
      <c r="C3079">
        <v>10.06771850585938</v>
      </c>
      <c r="D3079">
        <v>16.9752197265625</v>
      </c>
      <c r="E3079">
        <v>1.1612464687153701</v>
      </c>
      <c r="F3079">
        <v>7.5352096557617188</v>
      </c>
      <c r="G3079">
        <v>2.479836225509644</v>
      </c>
      <c r="H3079" s="15">
        <v>-999</v>
      </c>
    </row>
    <row r="3080" spans="1:8" x14ac:dyDescent="0.35">
      <c r="A3080" s="14">
        <v>52742</v>
      </c>
      <c r="B3080">
        <v>14860.4267578125</v>
      </c>
      <c r="C3080">
        <v>9.907318115234375</v>
      </c>
      <c r="D3080">
        <v>17.2930908203125</v>
      </c>
      <c r="E3080">
        <v>1.102978712501635</v>
      </c>
      <c r="F3080">
        <v>5.4711260795593262</v>
      </c>
      <c r="G3080">
        <v>0.55093640089035034</v>
      </c>
      <c r="H3080" s="15">
        <v>-999</v>
      </c>
    </row>
    <row r="3081" spans="1:8" x14ac:dyDescent="0.35">
      <c r="A3081" s="14">
        <v>52743</v>
      </c>
      <c r="B3081">
        <v>14075.603515625</v>
      </c>
      <c r="C3081">
        <v>5.78533935546875</v>
      </c>
      <c r="D3081">
        <v>16.198760986328121</v>
      </c>
      <c r="E3081">
        <v>1.0781196849521311</v>
      </c>
      <c r="F3081">
        <v>3.8348970413208008</v>
      </c>
      <c r="G3081">
        <v>0.32244911789894098</v>
      </c>
      <c r="H3081" s="15">
        <v>-999</v>
      </c>
    </row>
    <row r="3082" spans="1:8" x14ac:dyDescent="0.35">
      <c r="A3082" s="14">
        <v>52744</v>
      </c>
      <c r="B3082">
        <v>18375.45703125</v>
      </c>
      <c r="C3082">
        <v>5.3277587890625</v>
      </c>
      <c r="D3082">
        <v>18.936614990234379</v>
      </c>
      <c r="E3082">
        <v>1.1143698686646839</v>
      </c>
      <c r="F3082">
        <v>2.5509519577026372</v>
      </c>
      <c r="G3082">
        <v>2.1879969164729118E-2</v>
      </c>
      <c r="H3082" s="15">
        <v>-999</v>
      </c>
    </row>
    <row r="3083" spans="1:8" x14ac:dyDescent="0.35">
      <c r="A3083" s="14">
        <v>52745</v>
      </c>
      <c r="B3083">
        <v>28668.837890625</v>
      </c>
      <c r="C3083">
        <v>8.598724365234375</v>
      </c>
      <c r="D3083">
        <v>25.292938232421879</v>
      </c>
      <c r="E3083">
        <v>1.368331153299285</v>
      </c>
      <c r="F3083">
        <v>3.2028484344482422</v>
      </c>
      <c r="G3083">
        <v>0</v>
      </c>
      <c r="H3083" s="15">
        <v>-999</v>
      </c>
    </row>
    <row r="3084" spans="1:8" x14ac:dyDescent="0.35">
      <c r="A3084" s="14">
        <v>52746</v>
      </c>
      <c r="B3084">
        <v>6144.51123046875</v>
      </c>
      <c r="C3084">
        <v>9.71014404296875</v>
      </c>
      <c r="D3084">
        <v>18.008026123046879</v>
      </c>
      <c r="E3084">
        <v>1.3119260383457381</v>
      </c>
      <c r="F3084">
        <v>4.4207639694213867</v>
      </c>
      <c r="G3084">
        <v>2.427711009979248</v>
      </c>
      <c r="H3084" s="15">
        <v>-999</v>
      </c>
    </row>
    <row r="3085" spans="1:8" x14ac:dyDescent="0.35">
      <c r="A3085" s="14">
        <v>52747</v>
      </c>
      <c r="B3085">
        <v>20211.40234375</v>
      </c>
      <c r="C3085">
        <v>9.07708740234375</v>
      </c>
      <c r="D3085">
        <v>20.0653076171875</v>
      </c>
      <c r="E3085">
        <v>1.1794280929837471</v>
      </c>
      <c r="F3085">
        <v>5.5234150886535636</v>
      </c>
      <c r="G3085">
        <v>8.4705688059329987E-2</v>
      </c>
      <c r="H3085" s="15">
        <v>-999</v>
      </c>
    </row>
    <row r="3086" spans="1:8" x14ac:dyDescent="0.35">
      <c r="A3086" s="14">
        <v>52748</v>
      </c>
      <c r="B3086">
        <v>12550.25390625</v>
      </c>
      <c r="C3086">
        <v>11.10458374023438</v>
      </c>
      <c r="D3086">
        <v>17.609893798828121</v>
      </c>
      <c r="E3086">
        <v>1.1271873845910241</v>
      </c>
      <c r="F3086">
        <v>5.5707426071166992</v>
      </c>
      <c r="G3086">
        <v>0.64952754974365234</v>
      </c>
      <c r="H3086" s="15">
        <v>-999</v>
      </c>
    </row>
    <row r="3087" spans="1:8" x14ac:dyDescent="0.35">
      <c r="A3087" s="14">
        <v>52749</v>
      </c>
      <c r="B3087">
        <v>29445.322265625</v>
      </c>
      <c r="C3087">
        <v>7.89019775390625</v>
      </c>
      <c r="D3087">
        <v>20.96783447265625</v>
      </c>
      <c r="E3087">
        <v>1.1586584538060549</v>
      </c>
      <c r="F3087">
        <v>2.087220191955566</v>
      </c>
      <c r="G3087">
        <v>1.0411711409687999E-2</v>
      </c>
      <c r="H3087" s="15">
        <v>-999</v>
      </c>
    </row>
    <row r="3088" spans="1:8" x14ac:dyDescent="0.35">
      <c r="A3088" s="14">
        <v>52750</v>
      </c>
      <c r="B3088">
        <v>12340.23828125</v>
      </c>
      <c r="C3088">
        <v>10.41680908203125</v>
      </c>
      <c r="D3088">
        <v>17.66827392578125</v>
      </c>
      <c r="E3088">
        <v>1.3476464082423041</v>
      </c>
      <c r="F3088">
        <v>4.9329681396484384</v>
      </c>
      <c r="G3088">
        <v>3.895424365997314</v>
      </c>
      <c r="H3088" s="15">
        <v>-999</v>
      </c>
    </row>
    <row r="3089" spans="1:8" x14ac:dyDescent="0.35">
      <c r="A3089" s="14">
        <v>52751</v>
      </c>
      <c r="B3089">
        <v>12246.955078125</v>
      </c>
      <c r="C3089">
        <v>8.983673095703125</v>
      </c>
      <c r="D3089">
        <v>18.12786865234375</v>
      </c>
      <c r="E3089">
        <v>1.2212497382381939</v>
      </c>
      <c r="F3089">
        <v>5.0379281044006348</v>
      </c>
      <c r="G3089">
        <v>6.4474023878574371E-2</v>
      </c>
      <c r="H3089" s="15">
        <v>-999</v>
      </c>
    </row>
    <row r="3090" spans="1:8" x14ac:dyDescent="0.35">
      <c r="A3090" s="14">
        <v>52752</v>
      </c>
      <c r="B3090">
        <v>27902.25390625</v>
      </c>
      <c r="C3090">
        <v>8.148712158203125</v>
      </c>
      <c r="D3090">
        <v>23.433685302734379</v>
      </c>
      <c r="E3090">
        <v>1.3930857782513779</v>
      </c>
      <c r="F3090">
        <v>2.0303506851196289</v>
      </c>
      <c r="G3090">
        <v>0</v>
      </c>
      <c r="H3090" s="15">
        <v>-999</v>
      </c>
    </row>
    <row r="3091" spans="1:8" x14ac:dyDescent="0.35">
      <c r="A3091" s="14">
        <v>52753</v>
      </c>
      <c r="B3091">
        <v>26878.232421875</v>
      </c>
      <c r="C3091">
        <v>10.25262451171875</v>
      </c>
      <c r="D3091">
        <v>26.2913818359375</v>
      </c>
      <c r="E3091">
        <v>1.581118872168118</v>
      </c>
      <c r="F3091">
        <v>2.2154617309570308</v>
      </c>
      <c r="G3091">
        <v>3.3602625131607063E-2</v>
      </c>
      <c r="H3091" s="15">
        <v>-999</v>
      </c>
    </row>
    <row r="3092" spans="1:8" x14ac:dyDescent="0.35">
      <c r="A3092" s="14">
        <v>52754</v>
      </c>
      <c r="B3092">
        <v>24004.19140625</v>
      </c>
      <c r="C3092">
        <v>9.115753173828125</v>
      </c>
      <c r="D3092">
        <v>20.59161376953125</v>
      </c>
      <c r="E3092">
        <v>1.112171902959715</v>
      </c>
      <c r="F3092">
        <v>5.315403938293457</v>
      </c>
      <c r="G3092">
        <v>0</v>
      </c>
      <c r="H3092" s="15">
        <v>-999</v>
      </c>
    </row>
    <row r="3093" spans="1:8" x14ac:dyDescent="0.35">
      <c r="A3093" s="14">
        <v>52755</v>
      </c>
      <c r="B3093">
        <v>31496.4921875</v>
      </c>
      <c r="C3093">
        <v>6.448577880859375</v>
      </c>
      <c r="D3093">
        <v>20.24560546875</v>
      </c>
      <c r="E3093">
        <v>1.0637465367071559</v>
      </c>
      <c r="F3093">
        <v>5.0421266555786133</v>
      </c>
      <c r="G3093">
        <v>0</v>
      </c>
      <c r="H3093" s="15">
        <v>-999</v>
      </c>
    </row>
    <row r="3094" spans="1:8" x14ac:dyDescent="0.35">
      <c r="A3094" s="14">
        <v>52756</v>
      </c>
      <c r="B3094">
        <v>31524.11328125</v>
      </c>
      <c r="C3094">
        <v>6.1240234375</v>
      </c>
      <c r="D3094">
        <v>21.027252197265621</v>
      </c>
      <c r="E3094">
        <v>1.1411915073246599</v>
      </c>
      <c r="F3094">
        <v>3.8234472274780269</v>
      </c>
      <c r="G3094">
        <v>0</v>
      </c>
      <c r="H3094" s="15">
        <v>-999</v>
      </c>
    </row>
    <row r="3095" spans="1:8" x14ac:dyDescent="0.35">
      <c r="A3095" s="14">
        <v>52757</v>
      </c>
      <c r="B3095">
        <v>30853.939453125</v>
      </c>
      <c r="C3095">
        <v>8.021331787109375</v>
      </c>
      <c r="D3095">
        <v>23.98394775390625</v>
      </c>
      <c r="E3095">
        <v>1.3521011098936551</v>
      </c>
      <c r="F3095">
        <v>2.3337802886962891</v>
      </c>
      <c r="G3095">
        <v>0</v>
      </c>
      <c r="H3095" s="15">
        <v>-999</v>
      </c>
    </row>
    <row r="3096" spans="1:8" x14ac:dyDescent="0.35">
      <c r="A3096" s="14">
        <v>52758</v>
      </c>
      <c r="B3096">
        <v>31688.791015625</v>
      </c>
      <c r="C3096">
        <v>8.68365478515625</v>
      </c>
      <c r="D3096">
        <v>23.0386962890625</v>
      </c>
      <c r="E3096">
        <v>1.107528903132708</v>
      </c>
      <c r="F3096">
        <v>2.5765237808227539</v>
      </c>
      <c r="G3096">
        <v>0</v>
      </c>
      <c r="H3096" s="15">
        <v>-999</v>
      </c>
    </row>
    <row r="3097" spans="1:8" x14ac:dyDescent="0.35">
      <c r="A3097" s="14">
        <v>52759</v>
      </c>
      <c r="B3097">
        <v>31504.3125</v>
      </c>
      <c r="C3097">
        <v>9.248779296875</v>
      </c>
      <c r="D3097">
        <v>25.18768310546875</v>
      </c>
      <c r="E3097">
        <v>1.2331746687403791</v>
      </c>
      <c r="F3097">
        <v>2.784153938293457</v>
      </c>
      <c r="G3097">
        <v>0</v>
      </c>
      <c r="H3097" s="15">
        <v>-999</v>
      </c>
    </row>
    <row r="3098" spans="1:8" x14ac:dyDescent="0.35">
      <c r="A3098" s="14">
        <v>52760</v>
      </c>
      <c r="B3098">
        <v>30494.359375</v>
      </c>
      <c r="C3098">
        <v>12.04617309570312</v>
      </c>
      <c r="D3098">
        <v>28.943756103515621</v>
      </c>
      <c r="E3098">
        <v>1.543293395053271</v>
      </c>
      <c r="F3098">
        <v>2.7043838500976558</v>
      </c>
      <c r="G3098">
        <v>0</v>
      </c>
      <c r="H3098" s="15">
        <v>-999</v>
      </c>
    </row>
    <row r="3099" spans="1:8" x14ac:dyDescent="0.35">
      <c r="A3099" s="14">
        <v>52761</v>
      </c>
      <c r="B3099">
        <v>29272.826171875</v>
      </c>
      <c r="C3099">
        <v>15.10299682617188</v>
      </c>
      <c r="D3099">
        <v>31.545074462890621</v>
      </c>
      <c r="E3099">
        <v>1.7909218299704099</v>
      </c>
      <c r="F3099">
        <v>2.9933099746704102</v>
      </c>
      <c r="G3099">
        <v>0</v>
      </c>
      <c r="H3099" s="15">
        <v>-999</v>
      </c>
    </row>
    <row r="3100" spans="1:8" x14ac:dyDescent="0.35">
      <c r="A3100" s="14">
        <v>52762</v>
      </c>
      <c r="B3100">
        <v>24729.60546875</v>
      </c>
      <c r="C3100">
        <v>15.85113525390625</v>
      </c>
      <c r="D3100">
        <v>33.02392578125</v>
      </c>
      <c r="E3100">
        <v>1.9062270834579129</v>
      </c>
      <c r="F3100">
        <v>2.8085803985595699</v>
      </c>
      <c r="G3100">
        <v>0.21195574104785919</v>
      </c>
      <c r="H3100" s="15">
        <v>-999</v>
      </c>
    </row>
    <row r="3101" spans="1:8" x14ac:dyDescent="0.35">
      <c r="A3101" s="14">
        <v>52763</v>
      </c>
      <c r="B3101">
        <v>22573.6875</v>
      </c>
      <c r="C3101">
        <v>12.06692504882812</v>
      </c>
      <c r="D3101">
        <v>24.89794921875</v>
      </c>
      <c r="E3101">
        <v>1.6055712405461171</v>
      </c>
      <c r="F3101">
        <v>3.666961669921875</v>
      </c>
      <c r="G3101">
        <v>7.5757532613351941E-4</v>
      </c>
      <c r="H3101" s="15">
        <v>-999</v>
      </c>
    </row>
    <row r="3102" spans="1:8" x14ac:dyDescent="0.35">
      <c r="A3102" s="14">
        <v>52764</v>
      </c>
      <c r="B3102">
        <v>23612.302734375</v>
      </c>
      <c r="C3102">
        <v>10.70925903320312</v>
      </c>
      <c r="D3102">
        <v>24.64471435546875</v>
      </c>
      <c r="E3102">
        <v>1.4357019298200631</v>
      </c>
      <c r="F3102">
        <v>2.1643180847167969</v>
      </c>
      <c r="G3102">
        <v>7.5757532613351941E-4</v>
      </c>
      <c r="H3102" s="15">
        <v>-999</v>
      </c>
    </row>
    <row r="3103" spans="1:8" x14ac:dyDescent="0.35">
      <c r="A3103" s="14">
        <v>52765</v>
      </c>
      <c r="B3103">
        <v>18922.64453125</v>
      </c>
      <c r="C3103">
        <v>11.7159423828125</v>
      </c>
      <c r="D3103">
        <v>21.208587646484379</v>
      </c>
      <c r="E3103">
        <v>1.234682159161234</v>
      </c>
      <c r="F3103">
        <v>2.8452215194702148</v>
      </c>
      <c r="G3103">
        <v>0.35754406452178961</v>
      </c>
      <c r="H3103" s="15">
        <v>-999</v>
      </c>
    </row>
    <row r="3104" spans="1:8" x14ac:dyDescent="0.35">
      <c r="A3104" s="14">
        <v>52766</v>
      </c>
      <c r="B3104">
        <v>10357.85546875</v>
      </c>
      <c r="C3104">
        <v>11.07440185546875</v>
      </c>
      <c r="D3104">
        <v>16.981475830078121</v>
      </c>
      <c r="E3104">
        <v>1.0879023361182341</v>
      </c>
      <c r="F3104">
        <v>3.1425437927246089</v>
      </c>
      <c r="G3104">
        <v>2.288877964019775E-3</v>
      </c>
      <c r="H3104" s="15">
        <v>-999</v>
      </c>
    </row>
    <row r="3105" spans="1:8" x14ac:dyDescent="0.35">
      <c r="A3105" s="14">
        <v>52767</v>
      </c>
      <c r="B3105">
        <v>30130.607421875</v>
      </c>
      <c r="C3105">
        <v>6.85333251953125</v>
      </c>
      <c r="D3105">
        <v>23.267974853515621</v>
      </c>
      <c r="E3105">
        <v>1.2458666344839009</v>
      </c>
      <c r="F3105">
        <v>2.6910257339477539</v>
      </c>
      <c r="G3105">
        <v>0</v>
      </c>
      <c r="H3105" s="15">
        <v>-999</v>
      </c>
    </row>
    <row r="3106" spans="1:8" x14ac:dyDescent="0.35">
      <c r="A3106" s="14">
        <v>52768</v>
      </c>
      <c r="B3106">
        <v>31073.3359375</v>
      </c>
      <c r="C3106">
        <v>11.35647583007812</v>
      </c>
      <c r="D3106">
        <v>25.211669921875</v>
      </c>
      <c r="E3106">
        <v>1.2025979474976201</v>
      </c>
      <c r="F3106">
        <v>3.7009305953979492</v>
      </c>
      <c r="G3106">
        <v>0</v>
      </c>
      <c r="H3106" s="15">
        <v>-999</v>
      </c>
    </row>
    <row r="3107" spans="1:8" x14ac:dyDescent="0.35">
      <c r="A3107" s="14">
        <v>52769</v>
      </c>
      <c r="B3107">
        <v>31103.041015625</v>
      </c>
      <c r="C3107">
        <v>11.38479614257812</v>
      </c>
      <c r="D3107">
        <v>26.716583251953121</v>
      </c>
      <c r="E3107">
        <v>1.244987348252127</v>
      </c>
      <c r="F3107">
        <v>3.5513143539428711</v>
      </c>
      <c r="G3107">
        <v>0</v>
      </c>
      <c r="H3107" s="15">
        <v>-999</v>
      </c>
    </row>
    <row r="3108" spans="1:8" x14ac:dyDescent="0.35">
      <c r="A3108" s="14">
        <v>52770</v>
      </c>
      <c r="B3108">
        <v>30882.078125</v>
      </c>
      <c r="C3108">
        <v>13.43020629882812</v>
      </c>
      <c r="D3108">
        <v>28.9124755859375</v>
      </c>
      <c r="E3108">
        <v>1.3258622782841181</v>
      </c>
      <c r="F3108">
        <v>2.8326263427734379</v>
      </c>
      <c r="G3108">
        <v>0</v>
      </c>
      <c r="H3108" s="15">
        <v>-999</v>
      </c>
    </row>
    <row r="3109" spans="1:8" x14ac:dyDescent="0.35">
      <c r="A3109" s="14">
        <v>52771</v>
      </c>
      <c r="B3109">
        <v>15614.50390625</v>
      </c>
      <c r="C3109">
        <v>15.68133544921875</v>
      </c>
      <c r="D3109">
        <v>24.225738525390621</v>
      </c>
      <c r="E3109">
        <v>2.13414589884766</v>
      </c>
      <c r="F3109">
        <v>2.3097352981567378</v>
      </c>
      <c r="G3109">
        <v>19.763872146606449</v>
      </c>
      <c r="H3109" s="15">
        <v>-999</v>
      </c>
    </row>
    <row r="3110" spans="1:8" x14ac:dyDescent="0.35">
      <c r="A3110" s="14">
        <v>52772</v>
      </c>
      <c r="B3110">
        <v>29080.529296875</v>
      </c>
      <c r="C3110">
        <v>13.35284423828125</v>
      </c>
      <c r="D3110">
        <v>28.236114501953121</v>
      </c>
      <c r="E3110">
        <v>1.810675599550942</v>
      </c>
      <c r="F3110">
        <v>1.8391332626342769</v>
      </c>
      <c r="G3110">
        <v>2.288877964019775E-3</v>
      </c>
      <c r="H3110" s="15">
        <v>-999</v>
      </c>
    </row>
    <row r="3111" spans="1:8" x14ac:dyDescent="0.35">
      <c r="A3111" s="14">
        <v>52773</v>
      </c>
      <c r="B3111">
        <v>11299.5400390625</v>
      </c>
      <c r="C3111">
        <v>16.5313720703125</v>
      </c>
      <c r="D3111">
        <v>25.666046142578121</v>
      </c>
      <c r="E3111">
        <v>1.9601067776367469</v>
      </c>
      <c r="F3111">
        <v>2.7730846405029301</v>
      </c>
      <c r="G3111">
        <v>6.7351779937744141</v>
      </c>
      <c r="H3111" s="15">
        <v>-999</v>
      </c>
    </row>
    <row r="3112" spans="1:8" x14ac:dyDescent="0.35">
      <c r="A3112" s="14">
        <v>52774</v>
      </c>
      <c r="B3112">
        <v>11540.30078125</v>
      </c>
      <c r="C3112">
        <v>15.40960693359375</v>
      </c>
      <c r="D3112">
        <v>22.81982421875</v>
      </c>
      <c r="E3112">
        <v>1.816258528237817</v>
      </c>
      <c r="F3112">
        <v>1.3162422180175779</v>
      </c>
      <c r="G3112">
        <v>0.36721950769424438</v>
      </c>
      <c r="H3112" s="15">
        <v>-999</v>
      </c>
    </row>
    <row r="3113" spans="1:8" x14ac:dyDescent="0.35">
      <c r="A3113" s="14">
        <v>52775</v>
      </c>
      <c r="B3113">
        <v>10855.53515625</v>
      </c>
      <c r="C3113">
        <v>14.06045532226562</v>
      </c>
      <c r="D3113">
        <v>22.90216064453125</v>
      </c>
      <c r="E3113">
        <v>1.811931492394417</v>
      </c>
      <c r="F3113">
        <v>2.8391141891479492</v>
      </c>
      <c r="G3113">
        <v>9.9018945693969727</v>
      </c>
      <c r="H3113" s="15">
        <v>-999</v>
      </c>
    </row>
    <row r="3114" spans="1:8" x14ac:dyDescent="0.35">
      <c r="A3114" s="14">
        <v>52776</v>
      </c>
      <c r="B3114">
        <v>26029.830078125</v>
      </c>
      <c r="C3114">
        <v>14.0887451171875</v>
      </c>
      <c r="D3114">
        <v>26.247589111328121</v>
      </c>
      <c r="E3114">
        <v>1.598125645464167</v>
      </c>
      <c r="F3114">
        <v>2.708964347839355</v>
      </c>
      <c r="G3114">
        <v>1.3191579841077329E-2</v>
      </c>
      <c r="H3114" s="15">
        <v>-999</v>
      </c>
    </row>
    <row r="3115" spans="1:8" x14ac:dyDescent="0.35">
      <c r="A3115" s="14">
        <v>52777</v>
      </c>
      <c r="B3115">
        <v>23850.98046875</v>
      </c>
      <c r="C3115">
        <v>14.71710205078125</v>
      </c>
      <c r="D3115">
        <v>28.056854248046879</v>
      </c>
      <c r="E3115">
        <v>1.9548879195152</v>
      </c>
      <c r="F3115">
        <v>2.3898859024047852</v>
      </c>
      <c r="G3115">
        <v>4.3205714225769043</v>
      </c>
      <c r="H3115" s="15">
        <v>-999</v>
      </c>
    </row>
    <row r="3116" spans="1:8" x14ac:dyDescent="0.35">
      <c r="A3116" s="14">
        <v>52778</v>
      </c>
      <c r="B3116">
        <v>13596.6845703125</v>
      </c>
      <c r="C3116">
        <v>12.94622802734375</v>
      </c>
      <c r="D3116">
        <v>24.612396240234379</v>
      </c>
      <c r="E3116">
        <v>1.9881728782820649</v>
      </c>
      <c r="F3116">
        <v>3.0314769744873051</v>
      </c>
      <c r="G3116">
        <v>5.1480379104614258</v>
      </c>
      <c r="H3116" s="15">
        <v>-999</v>
      </c>
    </row>
    <row r="3117" spans="1:8" x14ac:dyDescent="0.35">
      <c r="A3117" s="14">
        <v>52779</v>
      </c>
      <c r="B3117">
        <v>17211.25</v>
      </c>
      <c r="C3117">
        <v>11.9320068359375</v>
      </c>
      <c r="D3117">
        <v>25.30963134765625</v>
      </c>
      <c r="E3117">
        <v>1.7546178035876661</v>
      </c>
      <c r="F3117">
        <v>1.0902919769287109</v>
      </c>
      <c r="G3117">
        <v>3.896607637405396</v>
      </c>
      <c r="H3117" s="15">
        <v>-999</v>
      </c>
    </row>
    <row r="3118" spans="1:8" x14ac:dyDescent="0.35">
      <c r="A3118" s="14">
        <v>52780</v>
      </c>
      <c r="B3118">
        <v>22471.546875</v>
      </c>
      <c r="C3118">
        <v>12.90847778320312</v>
      </c>
      <c r="D3118">
        <v>23.240875244140621</v>
      </c>
      <c r="E3118">
        <v>1.693097894610496</v>
      </c>
      <c r="F3118">
        <v>1.8677587509155269</v>
      </c>
      <c r="G3118">
        <v>3.044927679002285E-2</v>
      </c>
      <c r="H3118" s="15">
        <v>-999</v>
      </c>
    </row>
    <row r="3119" spans="1:8" x14ac:dyDescent="0.35">
      <c r="A3119" s="14">
        <v>52781</v>
      </c>
      <c r="B3119">
        <v>27454.080078125</v>
      </c>
      <c r="C3119">
        <v>12.37542724609375</v>
      </c>
      <c r="D3119">
        <v>26.829132080078121</v>
      </c>
      <c r="E3119">
        <v>1.702291460192475</v>
      </c>
      <c r="F3119">
        <v>1.8502016067504881</v>
      </c>
      <c r="G3119">
        <v>7.0871817570150597E-7</v>
      </c>
      <c r="H3119" s="15">
        <v>-999</v>
      </c>
    </row>
    <row r="3120" spans="1:8" x14ac:dyDescent="0.35">
      <c r="A3120" s="14">
        <v>52782</v>
      </c>
      <c r="B3120">
        <v>28728.765625</v>
      </c>
      <c r="C3120">
        <v>14.79824829101562</v>
      </c>
      <c r="D3120">
        <v>28.973968505859379</v>
      </c>
      <c r="E3120">
        <v>1.8562395975978241</v>
      </c>
      <c r="F3120">
        <v>2.5020980834960942</v>
      </c>
      <c r="G3120">
        <v>7.0871817570150597E-7</v>
      </c>
      <c r="H3120" s="15">
        <v>-999</v>
      </c>
    </row>
    <row r="3121" spans="1:8" x14ac:dyDescent="0.35">
      <c r="A3121" s="14">
        <v>52783</v>
      </c>
      <c r="B3121">
        <v>29288.4609375</v>
      </c>
      <c r="C3121">
        <v>16.871978759765621</v>
      </c>
      <c r="D3121">
        <v>31.697235107421879</v>
      </c>
      <c r="E3121">
        <v>2.1902433829528838</v>
      </c>
      <c r="F3121">
        <v>1.6807394027709961</v>
      </c>
      <c r="G3121">
        <v>7.0871817570150597E-7</v>
      </c>
      <c r="H3121" s="15">
        <v>-999</v>
      </c>
    </row>
    <row r="3122" spans="1:8" x14ac:dyDescent="0.35">
      <c r="A3122" s="14">
        <v>52784</v>
      </c>
      <c r="B3122">
        <v>24385.662109375</v>
      </c>
      <c r="C3122">
        <v>18.937225341796879</v>
      </c>
      <c r="D3122">
        <v>34.624755859375</v>
      </c>
      <c r="E3122">
        <v>2.4690149151615182</v>
      </c>
      <c r="F3122">
        <v>1.795622825622559</v>
      </c>
      <c r="G3122">
        <v>0.39863178133964539</v>
      </c>
      <c r="H3122" s="15">
        <v>-999</v>
      </c>
    </row>
    <row r="3123" spans="1:8" x14ac:dyDescent="0.35">
      <c r="A3123" s="14">
        <v>52785</v>
      </c>
      <c r="B3123">
        <v>27259.69921875</v>
      </c>
      <c r="C3123">
        <v>19.65142822265625</v>
      </c>
      <c r="D3123">
        <v>32.227691650390618</v>
      </c>
      <c r="E3123">
        <v>2.49158751134323</v>
      </c>
      <c r="F3123">
        <v>1.4780712127685549</v>
      </c>
      <c r="G3123">
        <v>0.23308856785297391</v>
      </c>
      <c r="H3123" s="15">
        <v>-999</v>
      </c>
    </row>
    <row r="3124" spans="1:8" x14ac:dyDescent="0.35">
      <c r="A3124" s="14">
        <v>52786</v>
      </c>
      <c r="B3124">
        <v>23156.8359375</v>
      </c>
      <c r="C3124">
        <v>19.753326416015621</v>
      </c>
      <c r="D3124">
        <v>30.193328857421879</v>
      </c>
      <c r="E3124">
        <v>2.581366792199101</v>
      </c>
      <c r="F3124">
        <v>1.50135326385498</v>
      </c>
      <c r="G3124">
        <v>7.1591458320617676</v>
      </c>
      <c r="H3124" s="15">
        <v>-999</v>
      </c>
    </row>
    <row r="3125" spans="1:8" x14ac:dyDescent="0.35">
      <c r="A3125" s="14">
        <v>52787</v>
      </c>
      <c r="B3125">
        <v>21981.162109375</v>
      </c>
      <c r="C3125">
        <v>15.58981323242188</v>
      </c>
      <c r="D3125">
        <v>29.154266357421879</v>
      </c>
      <c r="E3125">
        <v>2.0937908096106859</v>
      </c>
      <c r="F3125">
        <v>1.6944789886474609</v>
      </c>
      <c r="G3125">
        <v>1.5584279783070089E-2</v>
      </c>
      <c r="H3125" s="15">
        <v>-999</v>
      </c>
    </row>
    <row r="3126" spans="1:8" x14ac:dyDescent="0.35">
      <c r="A3126" s="14">
        <v>52788</v>
      </c>
      <c r="B3126">
        <v>15409.1787109375</v>
      </c>
      <c r="C3126">
        <v>13.53305053710938</v>
      </c>
      <c r="D3126">
        <v>24.267425537109379</v>
      </c>
      <c r="E3126">
        <v>1.5172340484714459</v>
      </c>
      <c r="F3126">
        <v>2.7219409942626949</v>
      </c>
      <c r="G3126">
        <v>6.4717471599578857E-2</v>
      </c>
      <c r="H3126" s="15">
        <v>-999</v>
      </c>
    </row>
    <row r="3127" spans="1:8" x14ac:dyDescent="0.35">
      <c r="A3127" s="14">
        <v>52789</v>
      </c>
      <c r="B3127">
        <v>20322.40234375</v>
      </c>
      <c r="C3127">
        <v>11.19515991210938</v>
      </c>
      <c r="D3127">
        <v>21.790130615234379</v>
      </c>
      <c r="E3127">
        <v>1.3429653368293939</v>
      </c>
      <c r="F3127">
        <v>2.0467624664306641</v>
      </c>
      <c r="G3127">
        <v>2.2597044706344601E-2</v>
      </c>
      <c r="H3127" s="15">
        <v>-999</v>
      </c>
    </row>
    <row r="3128" spans="1:8" x14ac:dyDescent="0.35">
      <c r="A3128" s="14">
        <v>52790</v>
      </c>
      <c r="B3128">
        <v>16709.400390625</v>
      </c>
      <c r="C3128">
        <v>9.169525146484375</v>
      </c>
      <c r="D3128">
        <v>21.303436279296879</v>
      </c>
      <c r="E3128">
        <v>1.2768107355685001</v>
      </c>
      <c r="F3128">
        <v>1.9956188201904299</v>
      </c>
      <c r="G3128">
        <v>0.23308856785297391</v>
      </c>
      <c r="H3128" s="15">
        <v>-999</v>
      </c>
    </row>
    <row r="3129" spans="1:8" x14ac:dyDescent="0.35">
      <c r="A3129" s="14">
        <v>52791</v>
      </c>
      <c r="B3129">
        <v>6270.625</v>
      </c>
      <c r="C3129">
        <v>12.85565185546875</v>
      </c>
      <c r="D3129">
        <v>20.7593994140625</v>
      </c>
      <c r="E3129">
        <v>1.7100223499221581</v>
      </c>
      <c r="F3129">
        <v>4.1406168937683114</v>
      </c>
      <c r="G3129">
        <v>18.163600921630859</v>
      </c>
      <c r="H3129" s="15">
        <v>-999</v>
      </c>
    </row>
    <row r="3130" spans="1:8" x14ac:dyDescent="0.35">
      <c r="A3130" s="14">
        <v>52792</v>
      </c>
      <c r="B3130">
        <v>7699.56640625</v>
      </c>
      <c r="C3130">
        <v>14.99826049804688</v>
      </c>
      <c r="D3130">
        <v>18.740692138671879</v>
      </c>
      <c r="E3130">
        <v>1.6658200990244041</v>
      </c>
      <c r="F3130">
        <v>4.8115963935852051</v>
      </c>
      <c r="G3130">
        <v>4.8588109016418457</v>
      </c>
      <c r="H3130" s="15">
        <v>-999</v>
      </c>
    </row>
    <row r="3131" spans="1:8" x14ac:dyDescent="0.35">
      <c r="A3131" s="14">
        <v>52793</v>
      </c>
      <c r="B3131">
        <v>11957.2060546875</v>
      </c>
      <c r="C3131">
        <v>12.79714965820312</v>
      </c>
      <c r="D3131">
        <v>18.163299560546879</v>
      </c>
      <c r="E3131">
        <v>1.3999402292187659</v>
      </c>
      <c r="F3131">
        <v>5.6825728416442871</v>
      </c>
      <c r="G3131">
        <v>0.22225511074066159</v>
      </c>
      <c r="H3131" s="15">
        <v>-999</v>
      </c>
    </row>
    <row r="3132" spans="1:8" x14ac:dyDescent="0.35">
      <c r="A3132" s="14">
        <v>52794</v>
      </c>
      <c r="B3132">
        <v>9399.4951171875</v>
      </c>
      <c r="C3132">
        <v>12.43768310546875</v>
      </c>
      <c r="D3132">
        <v>17.535919189453121</v>
      </c>
      <c r="E3132">
        <v>1.3987816404236111</v>
      </c>
      <c r="F3132">
        <v>2.6902618408203121</v>
      </c>
      <c r="G3132">
        <v>1.5274949073791499</v>
      </c>
      <c r="H3132" s="15">
        <v>-999</v>
      </c>
    </row>
    <row r="3133" spans="1:8" x14ac:dyDescent="0.35">
      <c r="A3133" s="14">
        <v>52795</v>
      </c>
      <c r="B3133">
        <v>7874.666015625</v>
      </c>
      <c r="C3133">
        <v>12.18768310546875</v>
      </c>
      <c r="D3133">
        <v>18.813629150390621</v>
      </c>
      <c r="E3133">
        <v>1.532669046201633</v>
      </c>
      <c r="F3133">
        <v>4.4490079879760742</v>
      </c>
      <c r="G3133">
        <v>1.6712250709533689</v>
      </c>
      <c r="H3133" s="15">
        <v>-999</v>
      </c>
    </row>
    <row r="3134" spans="1:8" x14ac:dyDescent="0.35">
      <c r="A3134" s="14">
        <v>52796</v>
      </c>
      <c r="B3134">
        <v>9623.060546875</v>
      </c>
      <c r="C3134">
        <v>14.0406494140625</v>
      </c>
      <c r="D3134">
        <v>19.4139404296875</v>
      </c>
      <c r="E3134">
        <v>1.6294458359436299</v>
      </c>
      <c r="F3134">
        <v>3.800928115844727</v>
      </c>
      <c r="G3134">
        <v>7.7985939979553223</v>
      </c>
      <c r="H3134" s="15">
        <v>-999</v>
      </c>
    </row>
    <row r="3135" spans="1:8" x14ac:dyDescent="0.35">
      <c r="A3135" s="14">
        <v>52797</v>
      </c>
      <c r="B3135">
        <v>20499.064453125</v>
      </c>
      <c r="C3135">
        <v>12.51788330078125</v>
      </c>
      <c r="D3135">
        <v>19.83184814453125</v>
      </c>
      <c r="E3135">
        <v>1.547600306114373</v>
      </c>
      <c r="F3135">
        <v>4.4146575927734384</v>
      </c>
      <c r="G3135">
        <v>7.3784575462341309</v>
      </c>
      <c r="H3135" s="15">
        <v>-999</v>
      </c>
    </row>
    <row r="3136" spans="1:8" x14ac:dyDescent="0.35">
      <c r="A3136" s="14">
        <v>52798</v>
      </c>
      <c r="B3136">
        <v>17859.015625</v>
      </c>
      <c r="C3136">
        <v>11.42156982421875</v>
      </c>
      <c r="D3136">
        <v>19.31494140625</v>
      </c>
      <c r="E3136">
        <v>1.55796080948487</v>
      </c>
      <c r="F3136">
        <v>3.5116205215454102</v>
      </c>
      <c r="G3136">
        <v>8.1217060089111328</v>
      </c>
      <c r="H3136" s="15">
        <v>-999</v>
      </c>
    </row>
    <row r="3137" spans="1:8" x14ac:dyDescent="0.35">
      <c r="A3137" s="14">
        <v>52799</v>
      </c>
      <c r="B3137">
        <v>19993.046875</v>
      </c>
      <c r="C3137">
        <v>9.023284912109375</v>
      </c>
      <c r="D3137">
        <v>21.65673828125</v>
      </c>
      <c r="E3137">
        <v>1.4777523294401109</v>
      </c>
      <c r="F3137">
        <v>2.1654624938964839</v>
      </c>
      <c r="G3137">
        <v>7.0871817570150597E-7</v>
      </c>
      <c r="H3137" s="15">
        <v>-999</v>
      </c>
    </row>
    <row r="3138" spans="1:8" x14ac:dyDescent="0.35">
      <c r="A3138" s="14">
        <v>52800</v>
      </c>
      <c r="B3138">
        <v>25953.74609375</v>
      </c>
      <c r="C3138">
        <v>10.24697875976562</v>
      </c>
      <c r="D3138">
        <v>22.910491943359379</v>
      </c>
      <c r="E3138">
        <v>1.4778319877185551</v>
      </c>
      <c r="F3138">
        <v>3.3933019638061519</v>
      </c>
      <c r="G3138">
        <v>3.8793673738837242E-3</v>
      </c>
      <c r="H3138" s="15">
        <v>-999</v>
      </c>
    </row>
    <row r="3139" spans="1:8" x14ac:dyDescent="0.35">
      <c r="A3139" s="14">
        <v>52801</v>
      </c>
      <c r="B3139">
        <v>27216.96484375</v>
      </c>
      <c r="C3139">
        <v>11.79425048828125</v>
      </c>
      <c r="D3139">
        <v>24.194488525390621</v>
      </c>
      <c r="E3139">
        <v>1.433016821266188</v>
      </c>
      <c r="F3139">
        <v>4.70281982421875</v>
      </c>
      <c r="G3139">
        <v>3.8793673738837242E-3</v>
      </c>
      <c r="H3139" s="15">
        <v>-999</v>
      </c>
    </row>
    <row r="3140" spans="1:8" x14ac:dyDescent="0.35">
      <c r="A3140" s="14">
        <v>52802</v>
      </c>
      <c r="B3140">
        <v>21699.751953125</v>
      </c>
      <c r="C3140">
        <v>13.29531860351562</v>
      </c>
      <c r="D3140">
        <v>27.064666748046879</v>
      </c>
      <c r="E3140">
        <v>1.696081475614668</v>
      </c>
      <c r="F3140">
        <v>2.8112525939941411</v>
      </c>
      <c r="G3140">
        <v>7.0871817570150597E-7</v>
      </c>
      <c r="H3140" s="15">
        <v>-999</v>
      </c>
    </row>
    <row r="3141" spans="1:8" x14ac:dyDescent="0.35">
      <c r="A3141" s="14">
        <v>52803</v>
      </c>
      <c r="B3141">
        <v>20141.048828125</v>
      </c>
      <c r="C3141">
        <v>17.155029296875</v>
      </c>
      <c r="D3141">
        <v>27.742095947265621</v>
      </c>
      <c r="E3141">
        <v>1.9783410480300621</v>
      </c>
      <c r="F3141">
        <v>0.94754695892333984</v>
      </c>
      <c r="G3141">
        <v>3.044927679002285E-2</v>
      </c>
      <c r="H3141" s="15">
        <v>-999</v>
      </c>
    </row>
    <row r="3142" spans="1:8" x14ac:dyDescent="0.35">
      <c r="A3142" s="14">
        <v>52804</v>
      </c>
      <c r="B3142">
        <v>10709.619140625</v>
      </c>
      <c r="C3142">
        <v>16.875762939453121</v>
      </c>
      <c r="D3142">
        <v>23.7598876953125</v>
      </c>
      <c r="E3142">
        <v>2.0358230863839308</v>
      </c>
      <c r="F3142">
        <v>1.6883726119995119</v>
      </c>
      <c r="G3142">
        <v>3.0508852005004878</v>
      </c>
      <c r="H3142" s="15">
        <v>-999</v>
      </c>
    </row>
    <row r="3143" spans="1:8" x14ac:dyDescent="0.35">
      <c r="A3143" s="14">
        <v>52805</v>
      </c>
      <c r="B3143">
        <v>16375.8759765625</v>
      </c>
      <c r="C3143">
        <v>13.54153442382812</v>
      </c>
      <c r="D3143">
        <v>24.64678955078125</v>
      </c>
      <c r="E3143">
        <v>1.8364865822613909</v>
      </c>
      <c r="F3143">
        <v>3.0009431838989258</v>
      </c>
      <c r="G3143">
        <v>0.11530086398124691</v>
      </c>
      <c r="H3143" s="15">
        <v>-999</v>
      </c>
    </row>
    <row r="3144" spans="1:8" x14ac:dyDescent="0.35">
      <c r="A3144" s="14">
        <v>52806</v>
      </c>
      <c r="B3144">
        <v>19423.451171875</v>
      </c>
      <c r="C3144">
        <v>11.89993286132812</v>
      </c>
      <c r="D3144">
        <v>24.682220458984379</v>
      </c>
      <c r="E3144">
        <v>1.7497297269454839</v>
      </c>
      <c r="F3144">
        <v>1.018918991088867</v>
      </c>
      <c r="G3144">
        <v>3.8793673738837242E-3</v>
      </c>
      <c r="H3144" s="15">
        <v>-999</v>
      </c>
    </row>
    <row r="3145" spans="1:8" x14ac:dyDescent="0.35">
      <c r="A3145" s="14">
        <v>52807</v>
      </c>
      <c r="B3145">
        <v>22411.09375</v>
      </c>
      <c r="C3145">
        <v>14.733154296875</v>
      </c>
      <c r="D3145">
        <v>27.821319580078121</v>
      </c>
      <c r="E3145">
        <v>1.8404945063189</v>
      </c>
      <c r="F3145">
        <v>2.3895044326782231</v>
      </c>
      <c r="G3145">
        <v>7.0871817570150597E-7</v>
      </c>
      <c r="H3145" s="15">
        <v>-999</v>
      </c>
    </row>
    <row r="3146" spans="1:8" x14ac:dyDescent="0.35">
      <c r="A3146" s="14">
        <v>52808</v>
      </c>
      <c r="B3146">
        <v>17616.16796875</v>
      </c>
      <c r="C3146">
        <v>16.974822998046879</v>
      </c>
      <c r="D3146">
        <v>27.5941162109375</v>
      </c>
      <c r="E3146">
        <v>1.978915180752268</v>
      </c>
      <c r="F3146">
        <v>3.5448265075683589</v>
      </c>
      <c r="G3146">
        <v>8.8237626478075981E-3</v>
      </c>
      <c r="H3146" s="15">
        <v>-999</v>
      </c>
    </row>
    <row r="3147" spans="1:8" x14ac:dyDescent="0.35">
      <c r="A3147" s="14">
        <v>52809</v>
      </c>
      <c r="B3147">
        <v>21157.775390625</v>
      </c>
      <c r="C3147">
        <v>15.78228759765625</v>
      </c>
      <c r="D3147">
        <v>25.7275390625</v>
      </c>
      <c r="E3147">
        <v>1.688540784887083</v>
      </c>
      <c r="F3147">
        <v>3.0360574722290039</v>
      </c>
      <c r="G3147">
        <v>5.0692830234766013E-2</v>
      </c>
      <c r="H3147" s="15">
        <v>-999</v>
      </c>
    </row>
    <row r="3148" spans="1:8" x14ac:dyDescent="0.35">
      <c r="A3148" s="14">
        <v>52810</v>
      </c>
      <c r="B3148">
        <v>17039.275390625</v>
      </c>
      <c r="C3148">
        <v>16.00775146484375</v>
      </c>
      <c r="D3148">
        <v>25.579559326171879</v>
      </c>
      <c r="E3148">
        <v>1.8329741256268339</v>
      </c>
      <c r="F3148">
        <v>2.0330228805541992</v>
      </c>
      <c r="G3148">
        <v>1.584347523748875E-2</v>
      </c>
      <c r="H3148" s="15">
        <v>-999</v>
      </c>
    </row>
    <row r="3149" spans="1:8" x14ac:dyDescent="0.35">
      <c r="A3149" s="14">
        <v>52811</v>
      </c>
      <c r="B3149">
        <v>26236.1953125</v>
      </c>
      <c r="C3149">
        <v>14.63784790039062</v>
      </c>
      <c r="D3149">
        <v>27.85986328125</v>
      </c>
      <c r="E3149">
        <v>1.853902800727689</v>
      </c>
      <c r="F3149">
        <v>2.1200437545776372</v>
      </c>
      <c r="G3149">
        <v>6.1832906794734299E-6</v>
      </c>
      <c r="H3149" s="15">
        <v>-999</v>
      </c>
    </row>
    <row r="3150" spans="1:8" x14ac:dyDescent="0.35">
      <c r="A3150" s="14">
        <v>52812</v>
      </c>
      <c r="B3150">
        <v>26954.31640625</v>
      </c>
      <c r="C3150">
        <v>15.33035278320312</v>
      </c>
      <c r="D3150">
        <v>30.606048583984379</v>
      </c>
      <c r="E3150">
        <v>1.82087813256319</v>
      </c>
      <c r="F3150">
        <v>2.2406520843505859</v>
      </c>
      <c r="G3150">
        <v>6.1832906794734299E-6</v>
      </c>
      <c r="H3150" s="15">
        <v>-999</v>
      </c>
    </row>
    <row r="3151" spans="1:8" x14ac:dyDescent="0.35">
      <c r="A3151" s="14">
        <v>52813</v>
      </c>
      <c r="B3151">
        <v>26582.228515625</v>
      </c>
      <c r="C3151">
        <v>15.50772094726562</v>
      </c>
      <c r="D3151">
        <v>32.31732177734375</v>
      </c>
      <c r="E3151">
        <v>1.8347401928207649</v>
      </c>
      <c r="F3151">
        <v>2.086456298828125</v>
      </c>
      <c r="G3151">
        <v>6.1832906794734299E-6</v>
      </c>
      <c r="H3151" s="15">
        <v>-999</v>
      </c>
    </row>
    <row r="3152" spans="1:8" x14ac:dyDescent="0.35">
      <c r="A3152" s="14">
        <v>52814</v>
      </c>
      <c r="B3152">
        <v>7588.56494140625</v>
      </c>
      <c r="C3152">
        <v>17.06256103515625</v>
      </c>
      <c r="D3152">
        <v>26.508148193359379</v>
      </c>
      <c r="E3152">
        <v>2.0584874659059231</v>
      </c>
      <c r="F3152">
        <v>2.419275283813477</v>
      </c>
      <c r="G3152">
        <v>4.5108938217163086</v>
      </c>
      <c r="H3152" s="15">
        <v>-999</v>
      </c>
    </row>
    <row r="3153" spans="1:8" x14ac:dyDescent="0.35">
      <c r="A3153" s="14">
        <v>52815</v>
      </c>
      <c r="B3153">
        <v>16100.7197265625</v>
      </c>
      <c r="C3153">
        <v>14.7916259765625</v>
      </c>
      <c r="D3153">
        <v>22.7479248046875</v>
      </c>
      <c r="E3153">
        <v>1.6224502400869101</v>
      </c>
      <c r="F3153">
        <v>2.834534645080566</v>
      </c>
      <c r="G3153">
        <v>0.23811289668083191</v>
      </c>
      <c r="H3153" s="15">
        <v>-999</v>
      </c>
    </row>
    <row r="3154" spans="1:8" x14ac:dyDescent="0.35">
      <c r="A3154" s="14">
        <v>52816</v>
      </c>
      <c r="B3154">
        <v>12563.802734375</v>
      </c>
      <c r="C3154">
        <v>12.20654296875</v>
      </c>
      <c r="D3154">
        <v>22.010040283203121</v>
      </c>
      <c r="E3154">
        <v>1.6082317337406249</v>
      </c>
      <c r="F3154">
        <v>2.3807258605957031</v>
      </c>
      <c r="G3154">
        <v>1.584347523748875E-2</v>
      </c>
      <c r="H3154" s="15">
        <v>-999</v>
      </c>
    </row>
    <row r="3155" spans="1:8" x14ac:dyDescent="0.35">
      <c r="A3155" s="14">
        <v>52817</v>
      </c>
      <c r="B3155">
        <v>19650.6640625</v>
      </c>
      <c r="C3155">
        <v>13.48965454101562</v>
      </c>
      <c r="D3155">
        <v>24.709320068359379</v>
      </c>
      <c r="E3155">
        <v>1.66893530338348</v>
      </c>
      <c r="F3155">
        <v>2.8272829055786128</v>
      </c>
      <c r="G3155">
        <v>1.465945038944483E-3</v>
      </c>
      <c r="H3155" s="15">
        <v>-999</v>
      </c>
    </row>
    <row r="3156" spans="1:8" x14ac:dyDescent="0.35">
      <c r="A3156" s="14">
        <v>52818</v>
      </c>
      <c r="B3156">
        <v>25416.978515625</v>
      </c>
      <c r="C3156">
        <v>13.76986694335938</v>
      </c>
      <c r="D3156">
        <v>29.790008544921879</v>
      </c>
      <c r="E3156">
        <v>1.8195036926313239</v>
      </c>
      <c r="F3156">
        <v>2.7948398590087891</v>
      </c>
      <c r="G3156">
        <v>6.1832906794734299E-6</v>
      </c>
      <c r="H3156" s="15">
        <v>-999</v>
      </c>
    </row>
    <row r="3157" spans="1:8" x14ac:dyDescent="0.35">
      <c r="A3157" s="14">
        <v>52819</v>
      </c>
      <c r="B3157">
        <v>25574.880859375</v>
      </c>
      <c r="C3157">
        <v>15.18789672851562</v>
      </c>
      <c r="D3157">
        <v>32.264190673828118</v>
      </c>
      <c r="E3157">
        <v>1.8931783623223839</v>
      </c>
      <c r="F3157">
        <v>2.630339622497559</v>
      </c>
      <c r="G3157">
        <v>6.1832906794734299E-6</v>
      </c>
      <c r="H3157" s="15">
        <v>-999</v>
      </c>
    </row>
    <row r="3158" spans="1:8" x14ac:dyDescent="0.35">
      <c r="A3158" s="14">
        <v>52820</v>
      </c>
      <c r="B3158">
        <v>25312.232421875</v>
      </c>
      <c r="C3158">
        <v>15.386962890625</v>
      </c>
      <c r="D3158">
        <v>33.50439453125</v>
      </c>
      <c r="E3158">
        <v>1.9048262037064569</v>
      </c>
      <c r="F3158">
        <v>2.1704244613647461</v>
      </c>
      <c r="G3158">
        <v>6.1832906794734299E-6</v>
      </c>
      <c r="H3158" s="15">
        <v>-999</v>
      </c>
    </row>
    <row r="3159" spans="1:8" x14ac:dyDescent="0.35">
      <c r="A3159" s="14">
        <v>52821</v>
      </c>
      <c r="B3159">
        <v>24081.841796875</v>
      </c>
      <c r="C3159">
        <v>17.035186767578121</v>
      </c>
      <c r="D3159">
        <v>34.2255859375</v>
      </c>
      <c r="E3159">
        <v>1.9014859612755339</v>
      </c>
      <c r="F3159">
        <v>2.4711818695068359</v>
      </c>
      <c r="G3159">
        <v>6.1832906794734299E-6</v>
      </c>
      <c r="H3159" s="15">
        <v>-999</v>
      </c>
    </row>
    <row r="3160" spans="1:8" x14ac:dyDescent="0.35">
      <c r="A3160" s="14">
        <v>52822</v>
      </c>
      <c r="B3160">
        <v>21176.015625</v>
      </c>
      <c r="C3160">
        <v>19.119293212890621</v>
      </c>
      <c r="D3160">
        <v>31.880645751953121</v>
      </c>
      <c r="E3160">
        <v>1.9193466618135691</v>
      </c>
      <c r="F3160">
        <v>1.8502016067504881</v>
      </c>
      <c r="G3160">
        <v>6.1832906794734299E-6</v>
      </c>
      <c r="H3160" s="15">
        <v>-999</v>
      </c>
    </row>
    <row r="3161" spans="1:8" x14ac:dyDescent="0.35">
      <c r="A3161" s="14">
        <v>52823</v>
      </c>
      <c r="B3161">
        <v>23835.34765625</v>
      </c>
      <c r="C3161">
        <v>14.32180786132812</v>
      </c>
      <c r="D3161">
        <v>27.17724609375</v>
      </c>
      <c r="E3161">
        <v>1.814548449705996</v>
      </c>
      <c r="F3161">
        <v>2.9421653747558589</v>
      </c>
      <c r="G3161">
        <v>6.1832906794734299E-6</v>
      </c>
      <c r="H3161" s="15">
        <v>-999</v>
      </c>
    </row>
    <row r="3162" spans="1:8" x14ac:dyDescent="0.35">
      <c r="A3162" s="14">
        <v>52824</v>
      </c>
      <c r="B3162">
        <v>23990.64453125</v>
      </c>
      <c r="C3162">
        <v>10.36114501953125</v>
      </c>
      <c r="D3162">
        <v>25.775482177734379</v>
      </c>
      <c r="E3162">
        <v>1.4109613948349959</v>
      </c>
      <c r="F3162">
        <v>1.712799072265625</v>
      </c>
      <c r="G3162">
        <v>6.1832906794734299E-6</v>
      </c>
      <c r="H3162" s="15">
        <v>-999</v>
      </c>
    </row>
    <row r="3163" spans="1:8" x14ac:dyDescent="0.35">
      <c r="A3163" s="14">
        <v>52825</v>
      </c>
      <c r="B3163">
        <v>23753.529296875</v>
      </c>
      <c r="C3163">
        <v>12.16409301757812</v>
      </c>
      <c r="D3163">
        <v>30.637298583984379</v>
      </c>
      <c r="E3163">
        <v>1.598118078547027</v>
      </c>
      <c r="F3163">
        <v>1.4173851013183589</v>
      </c>
      <c r="G3163">
        <v>6.1832906794734299E-6</v>
      </c>
      <c r="H3163" s="15">
        <v>-999</v>
      </c>
    </row>
    <row r="3164" spans="1:8" x14ac:dyDescent="0.35">
      <c r="A3164" s="14">
        <v>52826</v>
      </c>
      <c r="B3164">
        <v>23417.919921875</v>
      </c>
      <c r="C3164">
        <v>16.798370361328121</v>
      </c>
      <c r="D3164">
        <v>34.715423583984382</v>
      </c>
      <c r="E3164">
        <v>1.7966465629343751</v>
      </c>
      <c r="F3164">
        <v>2.1990499496459961</v>
      </c>
      <c r="G3164">
        <v>6.1832906794734299E-6</v>
      </c>
      <c r="H3164" s="15">
        <v>-999</v>
      </c>
    </row>
    <row r="3165" spans="1:8" x14ac:dyDescent="0.35">
      <c r="A3165" s="14">
        <v>52827</v>
      </c>
      <c r="B3165">
        <v>21458.46875</v>
      </c>
      <c r="C3165">
        <v>20.209014892578121</v>
      </c>
      <c r="D3165">
        <v>36.8675537109375</v>
      </c>
      <c r="E3165">
        <v>1.80671333010692</v>
      </c>
      <c r="F3165">
        <v>3.4322328567504878</v>
      </c>
      <c r="G3165">
        <v>1.84878146648407</v>
      </c>
      <c r="H3165" s="15">
        <v>-999</v>
      </c>
    </row>
    <row r="3166" spans="1:8" x14ac:dyDescent="0.35">
      <c r="A3166" s="14">
        <v>52828</v>
      </c>
      <c r="B3166">
        <v>15419.0810546875</v>
      </c>
      <c r="C3166">
        <v>18.365478515625</v>
      </c>
      <c r="D3166">
        <v>27.3575439453125</v>
      </c>
      <c r="E3166">
        <v>2.050187128723592</v>
      </c>
      <c r="F3166">
        <v>4.7089266777038574</v>
      </c>
      <c r="G3166">
        <v>1.1377266645431521</v>
      </c>
      <c r="H3166" s="15">
        <v>-999</v>
      </c>
    </row>
    <row r="3167" spans="1:8" x14ac:dyDescent="0.35">
      <c r="A3167" s="14">
        <v>52829</v>
      </c>
      <c r="B3167">
        <v>19396.873046875</v>
      </c>
      <c r="C3167">
        <v>15.31524658203125</v>
      </c>
      <c r="D3167">
        <v>24.59051513671875</v>
      </c>
      <c r="E3167">
        <v>1.5400913039068229</v>
      </c>
      <c r="F3167">
        <v>3.8333702087402339</v>
      </c>
      <c r="G3167">
        <v>1.9489411264657971E-2</v>
      </c>
      <c r="H3167" s="15">
        <v>-999</v>
      </c>
    </row>
    <row r="3168" spans="1:8" x14ac:dyDescent="0.35">
      <c r="A3168" s="14">
        <v>52830</v>
      </c>
      <c r="B3168">
        <v>16441.017578125</v>
      </c>
      <c r="C3168">
        <v>13.1151123046875</v>
      </c>
      <c r="D3168">
        <v>23.56396484375</v>
      </c>
      <c r="E3168">
        <v>1.345222630727517</v>
      </c>
      <c r="F3168">
        <v>3.0608663558959961</v>
      </c>
      <c r="G3168">
        <v>6.1832906794734299E-6</v>
      </c>
      <c r="H3168" s="15">
        <v>-999</v>
      </c>
    </row>
    <row r="3169" spans="1:8" x14ac:dyDescent="0.35">
      <c r="A3169" s="14">
        <v>52831</v>
      </c>
      <c r="B3169">
        <v>20972.25390625</v>
      </c>
      <c r="C3169">
        <v>13.00942993164062</v>
      </c>
      <c r="D3169">
        <v>27.0167236328125</v>
      </c>
      <c r="E3169">
        <v>1.594804257473015</v>
      </c>
      <c r="F3169">
        <v>3.8436756134033199</v>
      </c>
      <c r="G3169">
        <v>6.1832906794734299E-6</v>
      </c>
      <c r="H3169" s="15">
        <v>-999</v>
      </c>
    </row>
    <row r="3170" spans="1:8" x14ac:dyDescent="0.35">
      <c r="A3170" s="14">
        <v>52832</v>
      </c>
      <c r="B3170">
        <v>9393.2421875</v>
      </c>
      <c r="C3170">
        <v>9.92242431640625</v>
      </c>
      <c r="D3170">
        <v>22.2362060546875</v>
      </c>
      <c r="E3170">
        <v>1.595062706632425</v>
      </c>
      <c r="F3170">
        <v>4.3325977325439453</v>
      </c>
      <c r="G3170">
        <v>0.69601857662200928</v>
      </c>
      <c r="H3170" s="15">
        <v>-999</v>
      </c>
    </row>
    <row r="3171" spans="1:8" x14ac:dyDescent="0.35">
      <c r="A3171" s="14">
        <v>52833</v>
      </c>
      <c r="B3171">
        <v>18027.861328125</v>
      </c>
      <c r="C3171">
        <v>8.37701416015625</v>
      </c>
      <c r="D3171">
        <v>22.77606201171875</v>
      </c>
      <c r="E3171">
        <v>1.2436984054656171</v>
      </c>
      <c r="F3171">
        <v>1.870429992675781</v>
      </c>
      <c r="G3171">
        <v>1.465945038944483E-3</v>
      </c>
      <c r="H3171" s="15">
        <v>-999</v>
      </c>
    </row>
    <row r="3172" spans="1:8" x14ac:dyDescent="0.35">
      <c r="A3172" s="14">
        <v>52834</v>
      </c>
      <c r="B3172">
        <v>12593.5068359375</v>
      </c>
      <c r="C3172">
        <v>13.73779296875</v>
      </c>
      <c r="D3172">
        <v>22.44775390625</v>
      </c>
      <c r="E3172">
        <v>1.176492955699989</v>
      </c>
      <c r="F3172">
        <v>3.1830005645751949</v>
      </c>
      <c r="G3172">
        <v>3.0624145641922951E-2</v>
      </c>
      <c r="H3172" s="15">
        <v>-999</v>
      </c>
    </row>
    <row r="3173" spans="1:8" x14ac:dyDescent="0.35">
      <c r="A3173" s="14">
        <v>52835</v>
      </c>
      <c r="B3173">
        <v>13957.3076171875</v>
      </c>
      <c r="C3173">
        <v>12.65847778320312</v>
      </c>
      <c r="D3173">
        <v>20.388397216796879</v>
      </c>
      <c r="E3173">
        <v>1.2462529388629719</v>
      </c>
      <c r="F3173">
        <v>2.6276674270629878</v>
      </c>
      <c r="G3173">
        <v>1.465945038944483E-3</v>
      </c>
      <c r="H3173" s="15">
        <v>-999</v>
      </c>
    </row>
    <row r="3174" spans="1:8" x14ac:dyDescent="0.35">
      <c r="A3174" s="14">
        <v>52836</v>
      </c>
      <c r="B3174">
        <v>10896.7041015625</v>
      </c>
      <c r="C3174">
        <v>8.30816650390625</v>
      </c>
      <c r="D3174">
        <v>20.88446044921875</v>
      </c>
      <c r="E3174">
        <v>1.245642199413814</v>
      </c>
      <c r="F3174">
        <v>1.9528713226318359</v>
      </c>
      <c r="G3174">
        <v>9.2385867610573769E-3</v>
      </c>
      <c r="H3174" s="15">
        <v>-999</v>
      </c>
    </row>
    <row r="3175" spans="1:8" x14ac:dyDescent="0.35">
      <c r="A3175" s="14">
        <v>52837</v>
      </c>
      <c r="B3175">
        <v>10058.7265625</v>
      </c>
      <c r="C3175">
        <v>10.20828247070312</v>
      </c>
      <c r="D3175">
        <v>21.11480712890625</v>
      </c>
      <c r="E3175">
        <v>1.314172909776</v>
      </c>
      <c r="F3175">
        <v>1.6372280120849609</v>
      </c>
      <c r="G3175">
        <v>0.1125281825661659</v>
      </c>
      <c r="H3175" s="15">
        <v>-999</v>
      </c>
    </row>
    <row r="3176" spans="1:8" x14ac:dyDescent="0.35">
      <c r="A3176" s="14">
        <v>52838</v>
      </c>
      <c r="B3176">
        <v>18395.259765625</v>
      </c>
      <c r="C3176">
        <v>8.482696533203125</v>
      </c>
      <c r="D3176">
        <v>22.420654296875</v>
      </c>
      <c r="E3176">
        <v>1.298068450557726</v>
      </c>
      <c r="F3176">
        <v>1.4692926406860349</v>
      </c>
      <c r="G3176">
        <v>9.2385867610573769E-3</v>
      </c>
      <c r="H3176" s="15">
        <v>-999</v>
      </c>
    </row>
    <row r="3177" spans="1:8" x14ac:dyDescent="0.35">
      <c r="A3177" s="14">
        <v>52839</v>
      </c>
      <c r="B3177">
        <v>21203.634765625</v>
      </c>
      <c r="C3177">
        <v>8.25250244140625</v>
      </c>
      <c r="D3177">
        <v>26.22467041015625</v>
      </c>
      <c r="E3177">
        <v>1.329772875288433</v>
      </c>
      <c r="F3177">
        <v>1.956306457519531</v>
      </c>
      <c r="G3177">
        <v>6.1832906794734299E-6</v>
      </c>
      <c r="H3177" s="15">
        <v>-999</v>
      </c>
    </row>
    <row r="3178" spans="1:8" x14ac:dyDescent="0.35">
      <c r="A3178" s="14">
        <v>52840</v>
      </c>
      <c r="B3178">
        <v>17232.095703125</v>
      </c>
      <c r="C3178">
        <v>11.36309814453125</v>
      </c>
      <c r="D3178">
        <v>25.92242431640625</v>
      </c>
      <c r="E3178">
        <v>1.253205031905646</v>
      </c>
      <c r="F3178">
        <v>1.9074525833129881</v>
      </c>
      <c r="G3178">
        <v>6.1832906794734299E-6</v>
      </c>
      <c r="H3178" s="15">
        <v>-999</v>
      </c>
    </row>
    <row r="3179" spans="1:8" x14ac:dyDescent="0.35">
      <c r="A3179" s="14">
        <v>52841</v>
      </c>
      <c r="B3179">
        <v>21560.609375</v>
      </c>
      <c r="C3179">
        <v>10.083740234375</v>
      </c>
      <c r="D3179">
        <v>24.564453125</v>
      </c>
      <c r="E3179">
        <v>1.3669686141812141</v>
      </c>
      <c r="F3179">
        <v>2.6185073852539058</v>
      </c>
      <c r="G3179">
        <v>6.1832906794734299E-6</v>
      </c>
      <c r="H3179" s="15">
        <v>-999</v>
      </c>
    </row>
    <row r="3180" spans="1:8" x14ac:dyDescent="0.35">
      <c r="A3180" s="14">
        <v>52842</v>
      </c>
      <c r="B3180">
        <v>17894.451171875</v>
      </c>
      <c r="C3180">
        <v>10.33187866210938</v>
      </c>
      <c r="D3180">
        <v>25.560791015625</v>
      </c>
      <c r="E3180">
        <v>1.43193305116963</v>
      </c>
      <c r="F3180">
        <v>3.0684995651245122</v>
      </c>
      <c r="G3180">
        <v>6.1832906794734299E-6</v>
      </c>
      <c r="H3180" s="15">
        <v>-999</v>
      </c>
    </row>
    <row r="3181" spans="1:8" x14ac:dyDescent="0.35">
      <c r="A3181" s="14">
        <v>52843</v>
      </c>
      <c r="B3181">
        <v>12683.6630859375</v>
      </c>
      <c r="C3181">
        <v>12.83489990234375</v>
      </c>
      <c r="D3181">
        <v>22.247650146484379</v>
      </c>
      <c r="E3181">
        <v>1.364905405780289</v>
      </c>
      <c r="F3181">
        <v>2.0868387222290039</v>
      </c>
      <c r="G3181">
        <v>6.1832906794734299E-6</v>
      </c>
      <c r="H3181" s="15">
        <v>-999</v>
      </c>
    </row>
    <row r="3182" spans="1:8" x14ac:dyDescent="0.35">
      <c r="A3182" s="14">
        <v>52844</v>
      </c>
      <c r="B3182">
        <v>20622.57421875</v>
      </c>
      <c r="C3182">
        <v>10.320556640625</v>
      </c>
      <c r="D3182">
        <v>26.841644287109379</v>
      </c>
      <c r="E3182">
        <v>1.4136218052270111</v>
      </c>
      <c r="F3182">
        <v>1.81775951385498</v>
      </c>
      <c r="G3182">
        <v>6.1832906794734299E-6</v>
      </c>
      <c r="H3182" s="15">
        <v>-999</v>
      </c>
    </row>
    <row r="3183" spans="1:8" x14ac:dyDescent="0.35">
      <c r="A3183" s="14">
        <v>52845</v>
      </c>
      <c r="B3183">
        <v>10288.0234375</v>
      </c>
      <c r="C3183">
        <v>12.19711303710938</v>
      </c>
      <c r="D3183">
        <v>24.09234619140625</v>
      </c>
      <c r="E3183">
        <v>1.590360048187565</v>
      </c>
      <c r="F3183">
        <v>3.8226833343505859</v>
      </c>
      <c r="G3183">
        <v>12.174922943115231</v>
      </c>
      <c r="H3183" s="15">
        <v>-999</v>
      </c>
    </row>
    <row r="3184" spans="1:8" x14ac:dyDescent="0.35">
      <c r="A3184" s="14">
        <v>52846</v>
      </c>
      <c r="B3184">
        <v>10861.7890625</v>
      </c>
      <c r="C3184">
        <v>12.26693725585938</v>
      </c>
      <c r="D3184">
        <v>20.003814697265621</v>
      </c>
      <c r="E3184">
        <v>1.342190048588126</v>
      </c>
      <c r="F3184">
        <v>3.8700113296508789</v>
      </c>
      <c r="G3184">
        <v>1.832001209259033</v>
      </c>
      <c r="H3184" s="15">
        <v>-999</v>
      </c>
    </row>
    <row r="3185" spans="1:8" x14ac:dyDescent="0.35">
      <c r="A3185" s="14">
        <v>52847</v>
      </c>
      <c r="B3185">
        <v>9701.23046875</v>
      </c>
      <c r="C3185">
        <v>13.5877685546875</v>
      </c>
      <c r="D3185">
        <v>22.94696044921875</v>
      </c>
      <c r="E3185">
        <v>1.650651267099337</v>
      </c>
      <c r="F3185">
        <v>2.2070646286010742</v>
      </c>
      <c r="G3185">
        <v>1.499944806098938</v>
      </c>
      <c r="H3185" s="15">
        <v>-999</v>
      </c>
    </row>
    <row r="3186" spans="1:8" x14ac:dyDescent="0.35">
      <c r="A3186" s="14">
        <v>52848</v>
      </c>
      <c r="B3186">
        <v>14559.2138671875</v>
      </c>
      <c r="C3186">
        <v>14.35104370117188</v>
      </c>
      <c r="D3186">
        <v>25.4482421875</v>
      </c>
      <c r="E3186">
        <v>1.6345185893681571</v>
      </c>
      <c r="F3186">
        <v>1.9807338714599609</v>
      </c>
      <c r="G3186">
        <v>0.32646441459655762</v>
      </c>
      <c r="H3186" s="15">
        <v>-999</v>
      </c>
    </row>
    <row r="3187" spans="1:8" x14ac:dyDescent="0.35">
      <c r="A3187" s="14">
        <v>52849</v>
      </c>
      <c r="B3187">
        <v>14373.69140625</v>
      </c>
      <c r="C3187">
        <v>14.68881225585938</v>
      </c>
      <c r="D3187">
        <v>24.61968994140625</v>
      </c>
      <c r="E3187">
        <v>1.8376955135806139</v>
      </c>
      <c r="F3187">
        <v>1.2448692321777339</v>
      </c>
      <c r="G3187">
        <v>1.5368193387985229</v>
      </c>
      <c r="H3187" s="15">
        <v>-999</v>
      </c>
    </row>
    <row r="3188" spans="1:8" x14ac:dyDescent="0.35">
      <c r="A3188" s="14">
        <v>52850</v>
      </c>
      <c r="B3188">
        <v>16279.9892578125</v>
      </c>
      <c r="C3188">
        <v>14.65200805664062</v>
      </c>
      <c r="D3188">
        <v>27.68060302734375</v>
      </c>
      <c r="E3188">
        <v>1.835353733562326</v>
      </c>
      <c r="F3188">
        <v>1.664709091186523</v>
      </c>
      <c r="G3188">
        <v>0</v>
      </c>
      <c r="H3188" s="15">
        <v>-999</v>
      </c>
    </row>
    <row r="3189" spans="1:8" x14ac:dyDescent="0.35">
      <c r="A3189" s="14">
        <v>52851</v>
      </c>
      <c r="B3189">
        <v>16535.341796875</v>
      </c>
      <c r="C3189">
        <v>15.9615478515625</v>
      </c>
      <c r="D3189">
        <v>28.721771240234379</v>
      </c>
      <c r="E3189">
        <v>1.6624454807053961</v>
      </c>
      <c r="F3189">
        <v>3.170405387878418</v>
      </c>
      <c r="G3189">
        <v>6.1832906794734299E-6</v>
      </c>
      <c r="H3189" s="15">
        <v>-999</v>
      </c>
    </row>
    <row r="3190" spans="1:8" x14ac:dyDescent="0.35">
      <c r="A3190" s="14">
        <v>52852</v>
      </c>
      <c r="B3190">
        <v>18096.65234375</v>
      </c>
      <c r="C3190">
        <v>14.29537963867188</v>
      </c>
      <c r="D3190">
        <v>27.483642578125</v>
      </c>
      <c r="E3190">
        <v>1.5132670460541491</v>
      </c>
      <c r="F3190">
        <v>3.9516887664794922</v>
      </c>
      <c r="G3190">
        <v>6.1832906794734299E-6</v>
      </c>
      <c r="H3190" s="15">
        <v>-999</v>
      </c>
    </row>
    <row r="3191" spans="1:8" x14ac:dyDescent="0.35">
      <c r="A3191" s="14">
        <v>52853</v>
      </c>
      <c r="B3191">
        <v>18011.70703125</v>
      </c>
      <c r="C3191">
        <v>12.6763916015625</v>
      </c>
      <c r="D3191">
        <v>24.74267578125</v>
      </c>
      <c r="E3191">
        <v>0.97043549699335496</v>
      </c>
      <c r="F3191">
        <v>4.846710205078125</v>
      </c>
      <c r="G3191">
        <v>6.1832906794734299E-6</v>
      </c>
      <c r="H3191" s="15">
        <v>-999</v>
      </c>
    </row>
    <row r="3192" spans="1:8" x14ac:dyDescent="0.35">
      <c r="A3192" s="14">
        <v>52854</v>
      </c>
      <c r="B3192">
        <v>16682.822265625</v>
      </c>
      <c r="C3192">
        <v>10.7904052734375</v>
      </c>
      <c r="D3192">
        <v>24.53631591796875</v>
      </c>
      <c r="E3192">
        <v>1.138345596442961</v>
      </c>
      <c r="F3192">
        <v>4.0291686058044434</v>
      </c>
      <c r="G3192">
        <v>6.1832906794734299E-6</v>
      </c>
      <c r="H3192" s="15">
        <v>-999</v>
      </c>
    </row>
    <row r="3193" spans="1:8" x14ac:dyDescent="0.35">
      <c r="A3193" s="14">
        <v>52855</v>
      </c>
      <c r="B3193">
        <v>13554.4736328125</v>
      </c>
      <c r="C3193">
        <v>14.62841796875</v>
      </c>
      <c r="D3193">
        <v>25.274200439453121</v>
      </c>
      <c r="E3193">
        <v>1.7120240030015219</v>
      </c>
      <c r="F3193">
        <v>3.9848942756652832</v>
      </c>
      <c r="G3193">
        <v>4.3413662910461426</v>
      </c>
      <c r="H3193" s="15">
        <v>-999</v>
      </c>
    </row>
    <row r="3194" spans="1:8" x14ac:dyDescent="0.35">
      <c r="A3194" s="14">
        <v>52856</v>
      </c>
      <c r="B3194">
        <v>3255.881103515625</v>
      </c>
      <c r="C3194">
        <v>12.68017578125</v>
      </c>
      <c r="D3194">
        <v>19.838104248046879</v>
      </c>
      <c r="E3194">
        <v>1.7981016281877491</v>
      </c>
      <c r="F3194">
        <v>2.873083114624023</v>
      </c>
      <c r="G3194">
        <v>27.783351898193359</v>
      </c>
      <c r="H3194" s="15">
        <v>-999</v>
      </c>
    </row>
    <row r="3195" spans="1:8" x14ac:dyDescent="0.35">
      <c r="A3195" s="14">
        <v>52857</v>
      </c>
      <c r="B3195">
        <v>7890.8212890625</v>
      </c>
      <c r="C3195">
        <v>10.95645141601562</v>
      </c>
      <c r="D3195">
        <v>18.122650146484379</v>
      </c>
      <c r="E3195">
        <v>1.4256751617925509</v>
      </c>
      <c r="F3195">
        <v>4.870755672454834</v>
      </c>
      <c r="G3195">
        <v>13.52617835998535</v>
      </c>
      <c r="H3195" s="15">
        <v>-999</v>
      </c>
    </row>
    <row r="3196" spans="1:8" x14ac:dyDescent="0.35">
      <c r="A3196" s="14">
        <v>52858</v>
      </c>
      <c r="B3196">
        <v>11558.01953125</v>
      </c>
      <c r="C3196">
        <v>9.288421630859375</v>
      </c>
      <c r="D3196">
        <v>20.016326904296879</v>
      </c>
      <c r="E3196">
        <v>1.3829898361991431</v>
      </c>
      <c r="F3196">
        <v>2.5043878555297852</v>
      </c>
      <c r="G3196">
        <v>6.7244844436645508</v>
      </c>
      <c r="H3196" s="15">
        <v>-999</v>
      </c>
    </row>
    <row r="3197" spans="1:8" x14ac:dyDescent="0.35">
      <c r="A3197" s="14">
        <v>52859</v>
      </c>
      <c r="B3197">
        <v>12832.70703125</v>
      </c>
      <c r="C3197">
        <v>13.16134643554688</v>
      </c>
      <c r="D3197">
        <v>22.659332275390621</v>
      </c>
      <c r="E3197">
        <v>1.6722033702529839</v>
      </c>
      <c r="F3197">
        <v>3.5474977493286128</v>
      </c>
      <c r="G3197">
        <v>1.976891398429871</v>
      </c>
      <c r="H3197" s="15">
        <v>-999</v>
      </c>
    </row>
    <row r="3198" spans="1:8" x14ac:dyDescent="0.35">
      <c r="A3198" s="14">
        <v>52860</v>
      </c>
      <c r="B3198">
        <v>6698.47314453125</v>
      </c>
      <c r="C3198">
        <v>11.41119384765625</v>
      </c>
      <c r="D3198">
        <v>19.636962890625</v>
      </c>
      <c r="E3198">
        <v>1.469683672900242</v>
      </c>
      <c r="F3198">
        <v>3.0589570999145508</v>
      </c>
      <c r="G3198">
        <v>5.6519451141357422</v>
      </c>
      <c r="H3198" s="15">
        <v>-999</v>
      </c>
    </row>
    <row r="3199" spans="1:8" x14ac:dyDescent="0.35">
      <c r="A3199" s="14">
        <v>52861</v>
      </c>
      <c r="B3199">
        <v>8996.6611328125</v>
      </c>
      <c r="C3199">
        <v>10.83380126953125</v>
      </c>
      <c r="D3199">
        <v>16.571868896484379</v>
      </c>
      <c r="E3199">
        <v>1.383562744795942</v>
      </c>
      <c r="F3199">
        <v>3.3066625595092769</v>
      </c>
      <c r="G3199">
        <v>9.9920482635498047</v>
      </c>
      <c r="H3199" s="15">
        <v>-999</v>
      </c>
    </row>
    <row r="3200" spans="1:8" x14ac:dyDescent="0.35">
      <c r="A3200" s="14">
        <v>52862</v>
      </c>
      <c r="B3200">
        <v>9414.6083984375</v>
      </c>
      <c r="C3200">
        <v>11.67913818359375</v>
      </c>
      <c r="D3200">
        <v>18.2122802734375</v>
      </c>
      <c r="E3200">
        <v>1.389189742151927</v>
      </c>
      <c r="F3200">
        <v>1.6528768539428711</v>
      </c>
      <c r="G3200">
        <v>2.7565193176269531</v>
      </c>
      <c r="H3200" s="15">
        <v>-999</v>
      </c>
    </row>
    <row r="3201" spans="1:8" x14ac:dyDescent="0.35">
      <c r="A3201" s="14">
        <v>52863</v>
      </c>
      <c r="B3201">
        <v>1990.575073242188</v>
      </c>
      <c r="C3201">
        <v>11.56121826171875</v>
      </c>
      <c r="D3201">
        <v>15.25247192382812</v>
      </c>
      <c r="E3201">
        <v>1.4125180087846709</v>
      </c>
      <c r="F3201">
        <v>3.880315780639648</v>
      </c>
      <c r="G3201">
        <v>48.451847076416023</v>
      </c>
      <c r="H3201" s="15">
        <v>-999</v>
      </c>
    </row>
    <row r="3202" spans="1:8" x14ac:dyDescent="0.35">
      <c r="A3202" s="14">
        <v>52864</v>
      </c>
      <c r="B3202">
        <v>4657.72412109375</v>
      </c>
      <c r="C3202">
        <v>10.46585083007812</v>
      </c>
      <c r="D3202">
        <v>18.728179931640621</v>
      </c>
      <c r="E3202">
        <v>1.482764718504255</v>
      </c>
      <c r="F3202">
        <v>6.8653750419616699</v>
      </c>
      <c r="G3202">
        <v>15.001584053039551</v>
      </c>
      <c r="H3202" s="15">
        <v>-999</v>
      </c>
    </row>
    <row r="3203" spans="1:8" x14ac:dyDescent="0.35">
      <c r="A3203" s="14">
        <v>52865</v>
      </c>
      <c r="B3203">
        <v>10189.5302734375</v>
      </c>
      <c r="C3203">
        <v>9.509185791015625</v>
      </c>
      <c r="D3203">
        <v>16.04974365234375</v>
      </c>
      <c r="E3203">
        <v>1.324204020349931</v>
      </c>
      <c r="F3203">
        <v>3.438721656799316</v>
      </c>
      <c r="G3203">
        <v>9.895991325378418</v>
      </c>
      <c r="H3203" s="15">
        <v>-999</v>
      </c>
    </row>
    <row r="3204" spans="1:8" x14ac:dyDescent="0.35">
      <c r="A3204" s="14">
        <v>52866</v>
      </c>
      <c r="B3204">
        <v>2331.916748046875</v>
      </c>
      <c r="C3204">
        <v>10.98287963867188</v>
      </c>
      <c r="D3204">
        <v>15.02734375</v>
      </c>
      <c r="E3204">
        <v>1.4065103945551209</v>
      </c>
      <c r="F3204">
        <v>4.2085542678833008</v>
      </c>
      <c r="G3204">
        <v>19.976545333862301</v>
      </c>
      <c r="H3204" s="15">
        <v>-999</v>
      </c>
    </row>
    <row r="3205" spans="1:8" x14ac:dyDescent="0.35">
      <c r="A3205" s="14">
        <v>52867</v>
      </c>
      <c r="B3205">
        <v>9440.6650390625</v>
      </c>
      <c r="C3205">
        <v>6.664642333984375</v>
      </c>
      <c r="D3205">
        <v>19.631744384765621</v>
      </c>
      <c r="E3205">
        <v>1.3471332462674701</v>
      </c>
      <c r="F3205">
        <v>3.773829460144043</v>
      </c>
      <c r="G3205">
        <v>3.755265474319458E-2</v>
      </c>
      <c r="H3205" s="15">
        <v>-999</v>
      </c>
    </row>
    <row r="3206" spans="1:8" x14ac:dyDescent="0.35">
      <c r="A3206" s="14">
        <v>52868</v>
      </c>
      <c r="B3206">
        <v>7369.6904296875</v>
      </c>
      <c r="C3206">
        <v>11.64801025390625</v>
      </c>
      <c r="D3206">
        <v>16.64794921875</v>
      </c>
      <c r="E3206">
        <v>1.3148492935668239</v>
      </c>
      <c r="F3206">
        <v>3.1318569183349609</v>
      </c>
      <c r="G3206">
        <v>0.1129481941461563</v>
      </c>
      <c r="H3206" s="15">
        <v>-999</v>
      </c>
    </row>
    <row r="3207" spans="1:8" x14ac:dyDescent="0.35">
      <c r="A3207" s="14">
        <v>52869</v>
      </c>
      <c r="B3207">
        <v>4948.5146484375</v>
      </c>
      <c r="C3207">
        <v>10.37338256835938</v>
      </c>
      <c r="D3207">
        <v>16.927276611328121</v>
      </c>
      <c r="E3207">
        <v>1.4225763541510961</v>
      </c>
      <c r="F3207">
        <v>2.211645126342773</v>
      </c>
      <c r="G3207">
        <v>5.0106825828552246</v>
      </c>
      <c r="H3207" s="15">
        <v>-999</v>
      </c>
    </row>
    <row r="3208" spans="1:8" x14ac:dyDescent="0.35">
      <c r="A3208" s="14">
        <v>52870</v>
      </c>
      <c r="B3208">
        <v>5820.36767578125</v>
      </c>
      <c r="C3208">
        <v>9.434661865234375</v>
      </c>
      <c r="D3208">
        <v>15.76315307617188</v>
      </c>
      <c r="E3208">
        <v>1.290773142670685</v>
      </c>
      <c r="F3208">
        <v>1.3799810409545901</v>
      </c>
      <c r="G3208">
        <v>1.9643547534942629</v>
      </c>
      <c r="H3208" s="15">
        <v>-999</v>
      </c>
    </row>
    <row r="3209" spans="1:8" x14ac:dyDescent="0.35">
      <c r="A3209" s="14">
        <v>52871</v>
      </c>
      <c r="B3209">
        <v>6534.3173828125</v>
      </c>
      <c r="C3209">
        <v>8.703460693359375</v>
      </c>
      <c r="D3209">
        <v>16.541656494140621</v>
      </c>
      <c r="E3209">
        <v>1.382748060192363</v>
      </c>
      <c r="F3209">
        <v>4.1776390075683594</v>
      </c>
      <c r="G3209">
        <v>0.8446459174156189</v>
      </c>
      <c r="H3209" s="15">
        <v>-999</v>
      </c>
    </row>
    <row r="3210" spans="1:8" x14ac:dyDescent="0.35">
      <c r="A3210" s="14">
        <v>52872</v>
      </c>
      <c r="B3210">
        <v>7456.19775390625</v>
      </c>
      <c r="C3210">
        <v>7.194854736328125</v>
      </c>
      <c r="D3210">
        <v>16.25921630859375</v>
      </c>
      <c r="E3210">
        <v>1.3011679318435461</v>
      </c>
      <c r="F3210">
        <v>2.5204181671142578</v>
      </c>
      <c r="G3210">
        <v>0</v>
      </c>
      <c r="H3210" s="15">
        <v>-999</v>
      </c>
    </row>
    <row r="3211" spans="1:8" x14ac:dyDescent="0.35">
      <c r="A3211" s="14">
        <v>52873</v>
      </c>
      <c r="B3211">
        <v>7688.10107421875</v>
      </c>
      <c r="C3211">
        <v>5.345672607421875</v>
      </c>
      <c r="D3211">
        <v>17.93609619140625</v>
      </c>
      <c r="E3211">
        <v>1.208765823329496</v>
      </c>
      <c r="F3211">
        <v>3.082621574401855</v>
      </c>
      <c r="G3211">
        <v>8.379389182664454E-4</v>
      </c>
      <c r="H3211" s="15">
        <v>-999</v>
      </c>
    </row>
    <row r="3212" spans="1:8" x14ac:dyDescent="0.35">
      <c r="A3212" s="14">
        <v>52874</v>
      </c>
      <c r="B3212">
        <v>11770.1201171875</v>
      </c>
      <c r="C3212">
        <v>11.52725219726562</v>
      </c>
      <c r="D3212">
        <v>19.505645751953121</v>
      </c>
      <c r="E3212">
        <v>1.4182595547337431</v>
      </c>
      <c r="F3212">
        <v>2.498662948608398</v>
      </c>
      <c r="G3212">
        <v>3.1130907591432329E-3</v>
      </c>
      <c r="H3212" s="15">
        <v>-999</v>
      </c>
    </row>
    <row r="3213" spans="1:8" x14ac:dyDescent="0.35">
      <c r="A3213" s="14">
        <v>52875</v>
      </c>
      <c r="B3213">
        <v>6559.3310546875</v>
      </c>
      <c r="C3213">
        <v>11.998046875</v>
      </c>
      <c r="D3213">
        <v>18.592681884765621</v>
      </c>
      <c r="E3213">
        <v>1.5614663185972599</v>
      </c>
      <c r="F3213">
        <v>3.4085693359375</v>
      </c>
      <c r="G3213">
        <v>7.9136905670166016</v>
      </c>
      <c r="H3213" s="15">
        <v>-999</v>
      </c>
    </row>
    <row r="3214" spans="1:8" x14ac:dyDescent="0.35">
      <c r="A3214" s="14">
        <v>52876</v>
      </c>
      <c r="B3214">
        <v>7326.4365234375</v>
      </c>
      <c r="C3214">
        <v>9.41107177734375</v>
      </c>
      <c r="D3214">
        <v>15.49111938476562</v>
      </c>
      <c r="E3214">
        <v>1.195789582404339</v>
      </c>
      <c r="F3214">
        <v>2.7181243896484379</v>
      </c>
      <c r="G3214">
        <v>0.14037647843360901</v>
      </c>
      <c r="H3214" s="15">
        <v>-999</v>
      </c>
    </row>
    <row r="3215" spans="1:8" x14ac:dyDescent="0.35">
      <c r="A3215" s="14">
        <v>52877</v>
      </c>
      <c r="B3215">
        <v>10000.880859375</v>
      </c>
      <c r="C3215">
        <v>4.4371337890625</v>
      </c>
      <c r="D3215">
        <v>15.7308349609375</v>
      </c>
      <c r="E3215">
        <v>1.0567329567065991</v>
      </c>
      <c r="F3215">
        <v>1.045254707336426</v>
      </c>
      <c r="G3215">
        <v>6.1832906794734299E-6</v>
      </c>
      <c r="H3215" s="15">
        <v>-999</v>
      </c>
    </row>
    <row r="3216" spans="1:8" x14ac:dyDescent="0.35">
      <c r="A3216" s="14">
        <v>52878</v>
      </c>
      <c r="B3216">
        <v>4540.9912109375</v>
      </c>
      <c r="C3216">
        <v>5.29754638671875</v>
      </c>
      <c r="D3216">
        <v>14.35513305664062</v>
      </c>
      <c r="E3216">
        <v>1.0298791655227231</v>
      </c>
      <c r="F3216">
        <v>5.0016694068908691</v>
      </c>
      <c r="G3216">
        <v>3.2386021614074711</v>
      </c>
      <c r="H3216" s="15">
        <v>-999</v>
      </c>
    </row>
    <row r="3217" spans="1:8" x14ac:dyDescent="0.35">
      <c r="A3217" s="14">
        <v>52879</v>
      </c>
      <c r="B3217">
        <v>8632.9111328125</v>
      </c>
      <c r="C3217">
        <v>9.055389404296875</v>
      </c>
      <c r="D3217">
        <v>15.41818237304688</v>
      </c>
      <c r="E3217">
        <v>1.235929424700144</v>
      </c>
      <c r="F3217">
        <v>4.8352603912353516</v>
      </c>
      <c r="G3217">
        <v>3.8749082088470459</v>
      </c>
      <c r="H3217" s="15">
        <v>-999</v>
      </c>
    </row>
    <row r="3218" spans="1:8" x14ac:dyDescent="0.35">
      <c r="A3218" s="14">
        <v>52880</v>
      </c>
      <c r="B3218">
        <v>3394.50244140625</v>
      </c>
      <c r="C3218">
        <v>8.8902587890625</v>
      </c>
      <c r="D3218">
        <v>12.6177978515625</v>
      </c>
      <c r="E3218">
        <v>1.1807670987674379</v>
      </c>
      <c r="F3218">
        <v>5.2459397315979004</v>
      </c>
      <c r="G3218">
        <v>6.2357320785522461</v>
      </c>
      <c r="H3218" s="15">
        <v>-999</v>
      </c>
    </row>
    <row r="3219" spans="1:8" x14ac:dyDescent="0.35">
      <c r="A3219" s="14">
        <v>52881</v>
      </c>
      <c r="B3219">
        <v>5592.1123046875</v>
      </c>
      <c r="C3219">
        <v>8.14776611328125</v>
      </c>
      <c r="D3219">
        <v>12.69076538085938</v>
      </c>
      <c r="E3219">
        <v>1.154455970733794</v>
      </c>
      <c r="F3219">
        <v>2.9601039886474609</v>
      </c>
      <c r="G3219">
        <v>6.3060832023620614</v>
      </c>
      <c r="H3219" s="15">
        <v>-999</v>
      </c>
    </row>
    <row r="3220" spans="1:8" x14ac:dyDescent="0.35">
      <c r="A3220" s="14">
        <v>52882</v>
      </c>
      <c r="B3220">
        <v>7204.4912109375</v>
      </c>
      <c r="C3220">
        <v>9.000640869140625</v>
      </c>
      <c r="D3220">
        <v>13.96951293945312</v>
      </c>
      <c r="E3220">
        <v>1.15879663777261</v>
      </c>
      <c r="F3220">
        <v>2.7532377243041992</v>
      </c>
      <c r="G3220">
        <v>3.6164813041687012</v>
      </c>
      <c r="H3220" s="15">
        <v>-999</v>
      </c>
    </row>
    <row r="3221" spans="1:8" x14ac:dyDescent="0.35">
      <c r="A3221" s="14">
        <v>52883</v>
      </c>
      <c r="B3221">
        <v>3729.58984375</v>
      </c>
      <c r="C3221">
        <v>9.53936767578125</v>
      </c>
      <c r="D3221">
        <v>15.68707275390625</v>
      </c>
      <c r="E3221">
        <v>1.2156924017323649</v>
      </c>
      <c r="F3221">
        <v>3.8280267715454102</v>
      </c>
      <c r="G3221">
        <v>1.078169703483582</v>
      </c>
      <c r="H3221" s="15">
        <v>-999</v>
      </c>
    </row>
    <row r="3222" spans="1:8" x14ac:dyDescent="0.35">
      <c r="A3222" s="14">
        <v>52884</v>
      </c>
      <c r="B3222">
        <v>8155.0341796875</v>
      </c>
      <c r="C3222">
        <v>6.842010498046875</v>
      </c>
      <c r="D3222">
        <v>16.046600341796879</v>
      </c>
      <c r="E3222">
        <v>1.2230946480045131</v>
      </c>
      <c r="F3222">
        <v>4.0639004707336426</v>
      </c>
      <c r="G3222">
        <v>2.0994031429290771</v>
      </c>
      <c r="H3222" s="15">
        <v>-999</v>
      </c>
    </row>
    <row r="3223" spans="1:8" x14ac:dyDescent="0.35">
      <c r="A3223" s="14">
        <v>52885</v>
      </c>
      <c r="B3223">
        <v>2526.29833984375</v>
      </c>
      <c r="C3223">
        <v>6.99578857421875</v>
      </c>
      <c r="D3223">
        <v>13.76837158203125</v>
      </c>
      <c r="E3223">
        <v>1.2658100542381741</v>
      </c>
      <c r="F3223">
        <v>4.054358959197998</v>
      </c>
      <c r="G3223">
        <v>12.4649658203125</v>
      </c>
      <c r="H3223" s="15">
        <v>-999</v>
      </c>
    </row>
    <row r="3224" spans="1:8" x14ac:dyDescent="0.35">
      <c r="A3224" s="14">
        <v>52886</v>
      </c>
      <c r="B3224">
        <v>4673.3583984375</v>
      </c>
      <c r="C3224">
        <v>5.9117431640625</v>
      </c>
      <c r="D3224">
        <v>11.96224975585938</v>
      </c>
      <c r="E3224">
        <v>1.052832765347953</v>
      </c>
      <c r="F3224">
        <v>4.7833528518676758</v>
      </c>
      <c r="G3224">
        <v>6.1390013694763184</v>
      </c>
      <c r="H3224" s="15">
        <v>-999</v>
      </c>
    </row>
    <row r="3225" spans="1:8" x14ac:dyDescent="0.35">
      <c r="A3225" s="14">
        <v>52887</v>
      </c>
      <c r="B3225">
        <v>3225.65625</v>
      </c>
      <c r="C3225">
        <v>8.327972412109375</v>
      </c>
      <c r="D3225">
        <v>11.89971923828125</v>
      </c>
      <c r="E3225">
        <v>1.11470422265595</v>
      </c>
      <c r="F3225">
        <v>2.3276739120483398</v>
      </c>
      <c r="G3225">
        <v>10.984438896179199</v>
      </c>
      <c r="H3225" s="15">
        <v>-999</v>
      </c>
    </row>
    <row r="3226" spans="1:8" x14ac:dyDescent="0.35">
      <c r="A3226" s="14">
        <v>52888</v>
      </c>
      <c r="B3226">
        <v>1690.404418945312</v>
      </c>
      <c r="C3226">
        <v>5.87213134765625</v>
      </c>
      <c r="D3226">
        <v>9.066009521484375</v>
      </c>
      <c r="E3226">
        <v>0.99516965039935235</v>
      </c>
      <c r="F3226">
        <v>5.3409757614135742</v>
      </c>
      <c r="G3226">
        <v>5.954338550567627</v>
      </c>
      <c r="H3226" s="15">
        <v>-999</v>
      </c>
    </row>
    <row r="3227" spans="1:8" x14ac:dyDescent="0.35">
      <c r="A3227" s="14">
        <v>52889</v>
      </c>
      <c r="B3227">
        <v>5455.57568359375</v>
      </c>
      <c r="C3227">
        <v>3.689910888671875</v>
      </c>
      <c r="D3227">
        <v>10.75747680664062</v>
      </c>
      <c r="E3227">
        <v>0.94627551490525974</v>
      </c>
      <c r="F3227">
        <v>2.823847770690918</v>
      </c>
      <c r="G3227">
        <v>0.29465135931968689</v>
      </c>
      <c r="H3227" s="15">
        <v>-999</v>
      </c>
    </row>
    <row r="3228" spans="1:8" x14ac:dyDescent="0.35">
      <c r="A3228" s="14">
        <v>52890</v>
      </c>
      <c r="B3228">
        <v>1506.444458007812</v>
      </c>
      <c r="C3228">
        <v>4.864501953125</v>
      </c>
      <c r="D3228">
        <v>8.723114013671875</v>
      </c>
      <c r="E3228">
        <v>0.92916994802630126</v>
      </c>
      <c r="F3228">
        <v>5.440974235534668</v>
      </c>
      <c r="G3228">
        <v>14.77210807800293</v>
      </c>
      <c r="H3228" s="15">
        <v>-999</v>
      </c>
    </row>
    <row r="3229" spans="1:8" x14ac:dyDescent="0.35">
      <c r="A3229" s="14">
        <v>52891</v>
      </c>
      <c r="B3229">
        <v>6951.74267578125</v>
      </c>
      <c r="C3229">
        <v>2.435089111328125</v>
      </c>
      <c r="D3229">
        <v>13.23580932617188</v>
      </c>
      <c r="E3229">
        <v>0.89913065987451046</v>
      </c>
      <c r="F3229">
        <v>4.3612232208251953</v>
      </c>
      <c r="G3229">
        <v>1.7392795532941822E-2</v>
      </c>
      <c r="H3229" s="15">
        <v>-999</v>
      </c>
    </row>
    <row r="3230" spans="1:8" x14ac:dyDescent="0.35">
      <c r="A3230" s="14">
        <v>52892</v>
      </c>
      <c r="B3230">
        <v>2507.5380859375</v>
      </c>
      <c r="C3230">
        <v>10.02713012695312</v>
      </c>
      <c r="D3230">
        <v>16.85015869140625</v>
      </c>
      <c r="E3230">
        <v>1.412118938431272</v>
      </c>
      <c r="F3230">
        <v>5.4287605285644531</v>
      </c>
      <c r="G3230">
        <v>1.7337907552719121</v>
      </c>
      <c r="H3230" s="15">
        <v>-999</v>
      </c>
    </row>
    <row r="3231" spans="1:8" x14ac:dyDescent="0.35">
      <c r="A3231" s="14">
        <v>52893</v>
      </c>
      <c r="B3231">
        <v>8884.0966796875</v>
      </c>
      <c r="C3231">
        <v>8.28363037109375</v>
      </c>
      <c r="D3231">
        <v>19.004364013671879</v>
      </c>
      <c r="E3231">
        <v>1.400112391523112</v>
      </c>
      <c r="F3231">
        <v>2.9822416305541992</v>
      </c>
      <c r="G3231">
        <v>0</v>
      </c>
      <c r="H3231" s="15">
        <v>-999</v>
      </c>
    </row>
    <row r="3232" spans="1:8" x14ac:dyDescent="0.35">
      <c r="A3232" s="14">
        <v>52894</v>
      </c>
      <c r="B3232">
        <v>8971.1259765625</v>
      </c>
      <c r="C3232">
        <v>6.142913818359375</v>
      </c>
      <c r="D3232">
        <v>20.002777099609379</v>
      </c>
      <c r="E3232">
        <v>1.322155862916901</v>
      </c>
      <c r="F3232">
        <v>2.9192657470703121</v>
      </c>
      <c r="G3232">
        <v>6.1832906794734299E-6</v>
      </c>
      <c r="H3232" s="15">
        <v>-999</v>
      </c>
    </row>
    <row r="3233" spans="1:8" x14ac:dyDescent="0.35">
      <c r="A3233" s="14">
        <v>52895</v>
      </c>
      <c r="B3233">
        <v>6062.693359375</v>
      </c>
      <c r="C3233">
        <v>6.116485595703125</v>
      </c>
      <c r="D3233">
        <v>16.140411376953121</v>
      </c>
      <c r="E3233">
        <v>1.1589825028266441</v>
      </c>
      <c r="F3233">
        <v>2.103631973266602</v>
      </c>
      <c r="G3233">
        <v>1.7392795532941822E-2</v>
      </c>
      <c r="H3233" s="15">
        <v>-999</v>
      </c>
    </row>
    <row r="3234" spans="1:8" x14ac:dyDescent="0.35">
      <c r="A3234" s="14">
        <v>52896</v>
      </c>
      <c r="B3234">
        <v>5789.62060546875</v>
      </c>
      <c r="C3234">
        <v>6.59197998046875</v>
      </c>
      <c r="D3234">
        <v>14.55523681640625</v>
      </c>
      <c r="E3234">
        <v>1.0591979143189809</v>
      </c>
      <c r="F3234">
        <v>3.1177349090576172</v>
      </c>
      <c r="G3234">
        <v>1.7392795532941822E-2</v>
      </c>
      <c r="H3234" s="15">
        <v>-999</v>
      </c>
    </row>
    <row r="3235" spans="1:8" x14ac:dyDescent="0.35">
      <c r="A3235" s="14">
        <v>52897</v>
      </c>
      <c r="B3235">
        <v>8554.7421875</v>
      </c>
      <c r="C3235">
        <v>4.822998046875</v>
      </c>
      <c r="D3235">
        <v>15.47967529296875</v>
      </c>
      <c r="E3235">
        <v>1.017984564125719</v>
      </c>
      <c r="F3235">
        <v>4.5490059852600098</v>
      </c>
      <c r="G3235">
        <v>6.1832906794734299E-6</v>
      </c>
      <c r="H3235" s="15">
        <v>-999</v>
      </c>
    </row>
    <row r="3236" spans="1:8" x14ac:dyDescent="0.35">
      <c r="A3236" s="14">
        <v>52898</v>
      </c>
      <c r="B3236">
        <v>7882.48291015625</v>
      </c>
      <c r="C3236">
        <v>5.607025146484375</v>
      </c>
      <c r="D3236">
        <v>17.675567626953121</v>
      </c>
      <c r="E3236">
        <v>1.0742542123504339</v>
      </c>
      <c r="F3236">
        <v>2.4269084930419922</v>
      </c>
      <c r="G3236">
        <v>6.1832906794734299E-6</v>
      </c>
      <c r="H3236" s="15">
        <v>-999</v>
      </c>
    </row>
    <row r="3237" spans="1:8" x14ac:dyDescent="0.35">
      <c r="A3237" s="14">
        <v>52899</v>
      </c>
      <c r="B3237">
        <v>2850.962646484375</v>
      </c>
      <c r="C3237">
        <v>7.8883056640625</v>
      </c>
      <c r="D3237">
        <v>14.92416381835938</v>
      </c>
      <c r="E3237">
        <v>1.2732419792933369</v>
      </c>
      <c r="F3237">
        <v>2.0311145782470699</v>
      </c>
      <c r="G3237">
        <v>0.19902060925960541</v>
      </c>
      <c r="H3237" s="15">
        <v>-999</v>
      </c>
    </row>
    <row r="3238" spans="1:8" x14ac:dyDescent="0.35">
      <c r="A3238" s="14">
        <v>52900</v>
      </c>
      <c r="B3238">
        <v>2789.989990234375</v>
      </c>
      <c r="C3238">
        <v>12.2452392578125</v>
      </c>
      <c r="D3238">
        <v>14.79910278320312</v>
      </c>
      <c r="E3238">
        <v>1.4226837315394361</v>
      </c>
      <c r="F3238">
        <v>3.042927742004395</v>
      </c>
      <c r="G3238">
        <v>0.59223729372024536</v>
      </c>
      <c r="H3238" s="15">
        <v>-999</v>
      </c>
    </row>
    <row r="3239" spans="1:8" x14ac:dyDescent="0.35">
      <c r="A3239" s="14">
        <v>52901</v>
      </c>
      <c r="B3239">
        <v>2252.18359375</v>
      </c>
      <c r="C3239">
        <v>11.78765869140625</v>
      </c>
      <c r="D3239">
        <v>16.10394287109375</v>
      </c>
      <c r="E3239">
        <v>1.5463112152043841</v>
      </c>
      <c r="F3239">
        <v>4.5928983688354492</v>
      </c>
      <c r="G3239">
        <v>6.5186443328857422</v>
      </c>
      <c r="H3239" s="15">
        <v>-999</v>
      </c>
    </row>
    <row r="3240" spans="1:8" x14ac:dyDescent="0.35">
      <c r="A3240" s="14">
        <v>52902</v>
      </c>
      <c r="B3240">
        <v>3127.16162109375</v>
      </c>
      <c r="C3240">
        <v>6.904266357421875</v>
      </c>
      <c r="D3240">
        <v>14.34262084960938</v>
      </c>
      <c r="E3240">
        <v>1.2008725193561449</v>
      </c>
      <c r="F3240">
        <v>3.6429157257080078</v>
      </c>
      <c r="G3240">
        <v>0.44730585813522339</v>
      </c>
      <c r="H3240" s="15">
        <v>-999</v>
      </c>
    </row>
    <row r="3241" spans="1:8" x14ac:dyDescent="0.35">
      <c r="A3241" s="14">
        <v>52903</v>
      </c>
      <c r="B3241">
        <v>3082.8662109375</v>
      </c>
      <c r="C3241">
        <v>7.546783447265625</v>
      </c>
      <c r="D3241">
        <v>14.14044189453125</v>
      </c>
      <c r="E3241">
        <v>1.2110610834375219</v>
      </c>
      <c r="F3241">
        <v>3.236053466796875</v>
      </c>
      <c r="G3241">
        <v>0.71099758148193359</v>
      </c>
      <c r="H3241" s="15">
        <v>-999</v>
      </c>
    </row>
    <row r="3242" spans="1:8" x14ac:dyDescent="0.35">
      <c r="A3242" s="14">
        <v>52904</v>
      </c>
      <c r="B3242">
        <v>2122.9423828125</v>
      </c>
      <c r="C3242">
        <v>13.04055786132812</v>
      </c>
      <c r="D3242">
        <v>14.053955078125</v>
      </c>
      <c r="E3242">
        <v>1.3904926680634191</v>
      </c>
      <c r="F3242">
        <v>4.6054935455322266</v>
      </c>
      <c r="G3242">
        <v>1.065943241119385</v>
      </c>
      <c r="H3242" s="15">
        <v>-999</v>
      </c>
    </row>
    <row r="3243" spans="1:8" x14ac:dyDescent="0.35">
      <c r="A3243" s="14">
        <v>52905</v>
      </c>
      <c r="B3243">
        <v>2506.4951171875</v>
      </c>
      <c r="C3243">
        <v>12.18484497070312</v>
      </c>
      <c r="D3243">
        <v>14.23944091796875</v>
      </c>
      <c r="E3243">
        <v>1.3267679399186201</v>
      </c>
      <c r="F3243">
        <v>3.1807107925415039</v>
      </c>
      <c r="G3243">
        <v>0.403859943151474</v>
      </c>
      <c r="H3243" s="15">
        <v>-999</v>
      </c>
    </row>
    <row r="3244" spans="1:8" x14ac:dyDescent="0.35">
      <c r="A3244" s="14">
        <v>52906</v>
      </c>
      <c r="B3244">
        <v>4272.0869140625</v>
      </c>
      <c r="C3244">
        <v>8.5496826171875</v>
      </c>
      <c r="D3244">
        <v>14.97210693359375</v>
      </c>
      <c r="E3244">
        <v>1.283420343718124</v>
      </c>
      <c r="F3244">
        <v>4.3986272811889648</v>
      </c>
      <c r="G3244">
        <v>1.4365402460098271</v>
      </c>
      <c r="H3244" s="15">
        <v>-999</v>
      </c>
    </row>
    <row r="3245" spans="1:8" x14ac:dyDescent="0.35">
      <c r="A3245" s="14">
        <v>52907</v>
      </c>
      <c r="B3245">
        <v>4187.66455078125</v>
      </c>
      <c r="C3245">
        <v>11.00079345703125</v>
      </c>
      <c r="D3245">
        <v>15.81106567382812</v>
      </c>
      <c r="E3245">
        <v>1.4618700483299969</v>
      </c>
      <c r="F3245">
        <v>4.8787708282470703</v>
      </c>
      <c r="G3245">
        <v>0.6673276424407959</v>
      </c>
      <c r="H3245" s="15">
        <v>-999</v>
      </c>
    </row>
    <row r="3246" spans="1:8" x14ac:dyDescent="0.35">
      <c r="A3246" s="14">
        <v>52908</v>
      </c>
      <c r="B3246">
        <v>4885.458984375</v>
      </c>
      <c r="C3246">
        <v>10.54037475585938</v>
      </c>
      <c r="D3246">
        <v>17.205535888671879</v>
      </c>
      <c r="E3246">
        <v>1.4951469803521991</v>
      </c>
      <c r="F3246">
        <v>5.5466971397399902</v>
      </c>
      <c r="G3246">
        <v>0.106400690972805</v>
      </c>
      <c r="H3246" s="15">
        <v>-999</v>
      </c>
    </row>
    <row r="3247" spans="1:8" x14ac:dyDescent="0.35">
      <c r="A3247" s="14">
        <v>52909</v>
      </c>
      <c r="B3247">
        <v>6932.982421875</v>
      </c>
      <c r="C3247">
        <v>8.228912353515625</v>
      </c>
      <c r="D3247">
        <v>15.90069580078125</v>
      </c>
      <c r="E3247">
        <v>1.229408441660752</v>
      </c>
      <c r="F3247">
        <v>3.694823265075684</v>
      </c>
      <c r="G3247">
        <v>5.8268815279006958E-2</v>
      </c>
      <c r="H3247" s="15">
        <v>-999</v>
      </c>
    </row>
    <row r="3248" spans="1:8" x14ac:dyDescent="0.35">
      <c r="A3248" s="14">
        <v>52910</v>
      </c>
      <c r="B3248">
        <v>1906.67333984375</v>
      </c>
      <c r="C3248">
        <v>11.6744384765625</v>
      </c>
      <c r="D3248">
        <v>14.99609375</v>
      </c>
      <c r="E3248">
        <v>1.373069373154123</v>
      </c>
      <c r="F3248">
        <v>4.4077873229980469</v>
      </c>
      <c r="G3248">
        <v>0.89240747690200806</v>
      </c>
      <c r="H3248" s="15">
        <v>-999</v>
      </c>
    </row>
    <row r="3249" spans="1:8" x14ac:dyDescent="0.35">
      <c r="A3249" s="14">
        <v>52911</v>
      </c>
      <c r="B3249">
        <v>4359.63671875</v>
      </c>
      <c r="C3249">
        <v>10.237548828125</v>
      </c>
      <c r="D3249">
        <v>15.566162109375</v>
      </c>
      <c r="E3249">
        <v>1.2361271624509269</v>
      </c>
      <c r="F3249">
        <v>2.3051548004150391</v>
      </c>
      <c r="G3249">
        <v>1.267514936625957E-2</v>
      </c>
      <c r="H3249" s="15">
        <v>-999</v>
      </c>
    </row>
    <row r="3250" spans="1:8" x14ac:dyDescent="0.35">
      <c r="A3250" s="14">
        <v>52912</v>
      </c>
      <c r="B3250">
        <v>5641.61962890625</v>
      </c>
      <c r="C3250">
        <v>10.5328369140625</v>
      </c>
      <c r="D3250">
        <v>19.045013427734379</v>
      </c>
      <c r="E3250">
        <v>1.4417115889799459</v>
      </c>
      <c r="F3250">
        <v>3.945582389831543</v>
      </c>
      <c r="G3250">
        <v>8.2882735878229141E-3</v>
      </c>
      <c r="H3250" s="15">
        <v>-999</v>
      </c>
    </row>
    <row r="3251" spans="1:8" x14ac:dyDescent="0.35">
      <c r="A3251" s="14">
        <v>52913</v>
      </c>
      <c r="B3251">
        <v>4168.90283203125</v>
      </c>
      <c r="C3251">
        <v>10.8875732421875</v>
      </c>
      <c r="D3251">
        <v>15.32229614257812</v>
      </c>
      <c r="E3251">
        <v>1.3115758739684951</v>
      </c>
      <c r="F3251">
        <v>4.1577920913696289</v>
      </c>
      <c r="G3251">
        <v>3.312686681747437</v>
      </c>
      <c r="H3251" s="15">
        <v>-999</v>
      </c>
    </row>
    <row r="3252" spans="1:8" x14ac:dyDescent="0.35">
      <c r="A3252" s="14">
        <v>52914</v>
      </c>
      <c r="B3252">
        <v>5684.3525390625</v>
      </c>
      <c r="C3252">
        <v>10.320556640625</v>
      </c>
      <c r="D3252">
        <v>16.783447265625</v>
      </c>
      <c r="E3252">
        <v>1.2960177474094261</v>
      </c>
      <c r="F3252">
        <v>5.5932612419128418</v>
      </c>
      <c r="G3252">
        <v>0.1719609051942825</v>
      </c>
      <c r="H3252" s="15">
        <v>-999</v>
      </c>
    </row>
    <row r="3253" spans="1:8" x14ac:dyDescent="0.35">
      <c r="A3253" s="14">
        <v>52915</v>
      </c>
      <c r="B3253">
        <v>5021.47412109375</v>
      </c>
      <c r="C3253">
        <v>12.57070922851562</v>
      </c>
      <c r="D3253">
        <v>15.39315795898438</v>
      </c>
      <c r="E3253">
        <v>1.375378466027636</v>
      </c>
      <c r="F3253">
        <v>7.0031585693359384</v>
      </c>
      <c r="G3253">
        <v>0.32388511300086981</v>
      </c>
      <c r="H3253" s="15">
        <v>-999</v>
      </c>
    </row>
    <row r="3254" spans="1:8" x14ac:dyDescent="0.35">
      <c r="A3254" s="14">
        <v>52916</v>
      </c>
      <c r="B3254">
        <v>2195.901611328125</v>
      </c>
      <c r="C3254">
        <v>7.773223876953125</v>
      </c>
      <c r="D3254">
        <v>13.45156860351562</v>
      </c>
      <c r="E3254">
        <v>1.185208902928292</v>
      </c>
      <c r="F3254">
        <v>4.2688584327697754</v>
      </c>
      <c r="G3254">
        <v>0.5834348201751709</v>
      </c>
      <c r="H3254" s="15">
        <v>-999</v>
      </c>
    </row>
    <row r="3255" spans="1:8" x14ac:dyDescent="0.35">
      <c r="A3255" s="14">
        <v>52917</v>
      </c>
      <c r="B3255">
        <v>5791.705078125</v>
      </c>
      <c r="C3255">
        <v>6.337249755859375</v>
      </c>
      <c r="D3255">
        <v>14.69906616210938</v>
      </c>
      <c r="E3255">
        <v>1.0545486550444949</v>
      </c>
      <c r="F3255">
        <v>3.8936748504638672</v>
      </c>
      <c r="G3255">
        <v>7.9728126525878906E-2</v>
      </c>
      <c r="H3255" s="15">
        <v>-999</v>
      </c>
    </row>
    <row r="3256" spans="1:8" x14ac:dyDescent="0.35">
      <c r="A3256" s="14">
        <v>52918</v>
      </c>
      <c r="B3256">
        <v>4852.62646484375</v>
      </c>
      <c r="C3256">
        <v>8.445892333984375</v>
      </c>
      <c r="D3256">
        <v>14.92520141601562</v>
      </c>
      <c r="E3256">
        <v>1.31164876286857</v>
      </c>
      <c r="F3256">
        <v>2.6364459991455078</v>
      </c>
      <c r="G3256">
        <v>0.18218383193016049</v>
      </c>
      <c r="H3256" s="15">
        <v>-999</v>
      </c>
    </row>
    <row r="3257" spans="1:8" x14ac:dyDescent="0.35">
      <c r="A3257" s="14">
        <v>52919</v>
      </c>
      <c r="B3257">
        <v>1317.795166015625</v>
      </c>
      <c r="C3257">
        <v>10.000732421875</v>
      </c>
      <c r="D3257">
        <v>12.00393676757812</v>
      </c>
      <c r="E3257">
        <v>1.2179090800309611</v>
      </c>
      <c r="F3257">
        <v>4.0196266174316406</v>
      </c>
      <c r="G3257">
        <v>0.95463955402374268</v>
      </c>
      <c r="H3257" s="15">
        <v>-999</v>
      </c>
    </row>
    <row r="3258" spans="1:8" x14ac:dyDescent="0.35">
      <c r="A3258" s="14">
        <v>52920</v>
      </c>
      <c r="B3258">
        <v>3091.204833984375</v>
      </c>
      <c r="C3258">
        <v>7.755279541015625</v>
      </c>
      <c r="D3258">
        <v>12.115478515625</v>
      </c>
      <c r="E3258">
        <v>1.117143498771505</v>
      </c>
      <c r="F3258">
        <v>5.2921218872070313</v>
      </c>
      <c r="G3258">
        <v>2.2352766990661621</v>
      </c>
      <c r="H3258" s="15">
        <v>-999</v>
      </c>
    </row>
    <row r="3259" spans="1:8" x14ac:dyDescent="0.35">
      <c r="A3259" s="14">
        <v>52921</v>
      </c>
      <c r="B3259">
        <v>3749.39306640625</v>
      </c>
      <c r="C3259">
        <v>4.395599365234375</v>
      </c>
      <c r="D3259">
        <v>11.79550170898438</v>
      </c>
      <c r="E3259">
        <v>1.062756400113062</v>
      </c>
      <c r="F3259">
        <v>5.0886907577514648</v>
      </c>
      <c r="G3259">
        <v>2.338234424591064</v>
      </c>
      <c r="H3259" s="15">
        <v>-999</v>
      </c>
    </row>
    <row r="3260" spans="1:8" x14ac:dyDescent="0.35">
      <c r="A3260" s="14">
        <v>52922</v>
      </c>
      <c r="B3260">
        <v>2102.618408203125</v>
      </c>
      <c r="C3260">
        <v>4.18804931640625</v>
      </c>
      <c r="D3260">
        <v>12.64697265625</v>
      </c>
      <c r="E3260">
        <v>1.00130950356828</v>
      </c>
      <c r="F3260">
        <v>5.4673094749450684</v>
      </c>
      <c r="G3260">
        <v>1.61314857006073</v>
      </c>
      <c r="H3260" s="15">
        <v>-999</v>
      </c>
    </row>
    <row r="3261" spans="1:8" x14ac:dyDescent="0.35">
      <c r="A3261" s="14">
        <v>52923</v>
      </c>
      <c r="B3261">
        <v>1406.908325195312</v>
      </c>
      <c r="C3261">
        <v>13.5396728515625</v>
      </c>
      <c r="D3261">
        <v>13.8465576171875</v>
      </c>
      <c r="E3261">
        <v>1.4275088579555559</v>
      </c>
      <c r="F3261">
        <v>4.7608342170715332</v>
      </c>
      <c r="G3261">
        <v>0.96081370115280151</v>
      </c>
      <c r="H3261" s="15">
        <v>-999</v>
      </c>
    </row>
    <row r="3262" spans="1:8" x14ac:dyDescent="0.35">
      <c r="A3262" s="14">
        <v>52924</v>
      </c>
      <c r="B3262">
        <v>1421.499877929688</v>
      </c>
      <c r="C3262">
        <v>13.03585815429688</v>
      </c>
      <c r="D3262">
        <v>13.55889892578125</v>
      </c>
      <c r="E3262">
        <v>1.387881558991553</v>
      </c>
      <c r="F3262">
        <v>3.686808586120605</v>
      </c>
      <c r="G3262">
        <v>0.60947895050048828</v>
      </c>
      <c r="H3262" s="15">
        <v>-999</v>
      </c>
    </row>
    <row r="3263" spans="1:8" x14ac:dyDescent="0.35">
      <c r="A3263" s="14">
        <v>52925</v>
      </c>
      <c r="B3263">
        <v>1625.78369140625</v>
      </c>
      <c r="C3263">
        <v>10.77813720703125</v>
      </c>
      <c r="D3263">
        <v>12.38226318359375</v>
      </c>
      <c r="E3263">
        <v>1.2584171112414391</v>
      </c>
      <c r="F3263">
        <v>3.6623811721801758</v>
      </c>
      <c r="G3263">
        <v>0.4925510585308075</v>
      </c>
      <c r="H3263" s="15">
        <v>-999</v>
      </c>
    </row>
    <row r="3264" spans="1:8" x14ac:dyDescent="0.35">
      <c r="A3264" s="14">
        <v>52926</v>
      </c>
      <c r="B3264">
        <v>4049.563720703125</v>
      </c>
      <c r="C3264">
        <v>3.438934326171875</v>
      </c>
      <c r="D3264">
        <v>11.22543334960938</v>
      </c>
      <c r="E3264">
        <v>0.98506244555471378</v>
      </c>
      <c r="F3264">
        <v>2.8772811889648442</v>
      </c>
      <c r="G3264">
        <v>0.92995542287826538</v>
      </c>
      <c r="H3264" s="15">
        <v>-999</v>
      </c>
    </row>
    <row r="3265" spans="1:8" x14ac:dyDescent="0.35">
      <c r="A3265" s="14">
        <v>52927</v>
      </c>
      <c r="B3265">
        <v>3426.290771484375</v>
      </c>
      <c r="C3265">
        <v>0.905731201171875</v>
      </c>
      <c r="D3265">
        <v>11.00970458984375</v>
      </c>
      <c r="E3265">
        <v>0.81659913494261516</v>
      </c>
      <c r="F3265">
        <v>2.6261415481567378</v>
      </c>
      <c r="G3265">
        <v>2.4811660870909691E-2</v>
      </c>
      <c r="H3265" s="15">
        <v>-999</v>
      </c>
    </row>
    <row r="3266" spans="1:8" x14ac:dyDescent="0.35">
      <c r="A3266" s="14">
        <v>52928</v>
      </c>
      <c r="B3266">
        <v>3057.330810546875</v>
      </c>
      <c r="C3266">
        <v>6.03253173828125</v>
      </c>
      <c r="D3266">
        <v>14.37493896484375</v>
      </c>
      <c r="E3266">
        <v>1.073244572265126</v>
      </c>
      <c r="F3266">
        <v>5.1276211738586426</v>
      </c>
      <c r="G3266">
        <v>2.0774855613708501</v>
      </c>
      <c r="H3266" s="15">
        <v>-999</v>
      </c>
    </row>
    <row r="3267" spans="1:8" x14ac:dyDescent="0.35">
      <c r="A3267" s="14">
        <v>52929</v>
      </c>
      <c r="B3267">
        <v>3553.96875</v>
      </c>
      <c r="C3267">
        <v>4.18994140625</v>
      </c>
      <c r="D3267">
        <v>10.62615966796875</v>
      </c>
      <c r="E3267">
        <v>1.020266583875288</v>
      </c>
      <c r="F3267">
        <v>3.7322273254394531</v>
      </c>
      <c r="G3267">
        <v>2.898226261138916</v>
      </c>
      <c r="H3267" s="15">
        <v>-999</v>
      </c>
    </row>
    <row r="3268" spans="1:8" x14ac:dyDescent="0.35">
      <c r="A3268" s="14">
        <v>52930</v>
      </c>
      <c r="B3268">
        <v>1023.87744140625</v>
      </c>
      <c r="C3268">
        <v>4.30975341796875</v>
      </c>
      <c r="D3268">
        <v>11.23898315429688</v>
      </c>
      <c r="E3268">
        <v>0.96895485516236812</v>
      </c>
      <c r="F3268">
        <v>5.7959294319152832</v>
      </c>
      <c r="G3268">
        <v>6.0224404335021973</v>
      </c>
      <c r="H3268" s="15">
        <v>-999</v>
      </c>
    </row>
    <row r="3269" spans="1:8" x14ac:dyDescent="0.35">
      <c r="A3269" s="14">
        <v>52931</v>
      </c>
      <c r="B3269">
        <v>1103.089721679688</v>
      </c>
      <c r="C3269">
        <v>6.9212646484375</v>
      </c>
      <c r="D3269">
        <v>11.53182983398438</v>
      </c>
      <c r="E3269">
        <v>1.1149453821061801</v>
      </c>
      <c r="F3269">
        <v>2.0643196105957031</v>
      </c>
      <c r="G3269">
        <v>2.384356021881104</v>
      </c>
      <c r="H3269" s="15">
        <v>-999</v>
      </c>
    </row>
    <row r="3270" spans="1:8" x14ac:dyDescent="0.35">
      <c r="A3270" s="14">
        <v>52932</v>
      </c>
      <c r="B3270">
        <v>3260.57177734375</v>
      </c>
      <c r="C3270">
        <v>3.78802490234375</v>
      </c>
      <c r="D3270">
        <v>8.956573486328125</v>
      </c>
      <c r="E3270">
        <v>0.90490841816191814</v>
      </c>
      <c r="F3270">
        <v>3.928406715393066</v>
      </c>
      <c r="G3270">
        <v>4.8932814598083496</v>
      </c>
      <c r="H3270" s="15">
        <v>-999</v>
      </c>
    </row>
    <row r="3271" spans="1:8" x14ac:dyDescent="0.35">
      <c r="A3271" s="14">
        <v>52933</v>
      </c>
      <c r="B3271">
        <v>1992.659301757812</v>
      </c>
      <c r="C3271">
        <v>1.635986328125</v>
      </c>
      <c r="D3271">
        <v>8.599090576171875</v>
      </c>
      <c r="E3271">
        <v>0.86321100095042724</v>
      </c>
      <c r="F3271">
        <v>2.2700405120849609</v>
      </c>
      <c r="G3271">
        <v>3.8457155227661133E-2</v>
      </c>
      <c r="H3271" s="15">
        <v>-999</v>
      </c>
    </row>
    <row r="3272" spans="1:8" x14ac:dyDescent="0.35">
      <c r="A3272" s="14">
        <v>52934</v>
      </c>
      <c r="B3272">
        <v>792.49481201171875</v>
      </c>
      <c r="C3272">
        <v>0.866119384765625</v>
      </c>
      <c r="D3272">
        <v>5.828948974609375</v>
      </c>
      <c r="E3272">
        <v>0.74149828873136459</v>
      </c>
      <c r="F3272">
        <v>5.6707406044006348</v>
      </c>
      <c r="G3272">
        <v>3.5656802654266362</v>
      </c>
      <c r="H3272" s="15">
        <v>-999</v>
      </c>
    </row>
    <row r="3273" spans="1:8" x14ac:dyDescent="0.35">
      <c r="A3273" s="14">
        <v>52935</v>
      </c>
      <c r="B3273">
        <v>1334.471069335938</v>
      </c>
      <c r="C3273">
        <v>6.9033203125</v>
      </c>
      <c r="D3273">
        <v>9.61419677734375</v>
      </c>
      <c r="E3273">
        <v>0.97506902305042198</v>
      </c>
      <c r="F3273">
        <v>5.2749466896057129</v>
      </c>
      <c r="G3273">
        <v>5.8469986915588379</v>
      </c>
      <c r="H3273" s="15">
        <v>-999</v>
      </c>
    </row>
    <row r="3274" spans="1:8" x14ac:dyDescent="0.35">
      <c r="A3274" s="14">
        <v>52936</v>
      </c>
      <c r="B3274">
        <v>2129.196533203125</v>
      </c>
      <c r="C3274">
        <v>5.672119140625</v>
      </c>
      <c r="D3274">
        <v>8.970123291015625</v>
      </c>
      <c r="E3274">
        <v>0.85583032119294888</v>
      </c>
      <c r="F3274">
        <v>6.8886570930480957</v>
      </c>
      <c r="G3274">
        <v>2.415265798568726</v>
      </c>
      <c r="H3274" s="15">
        <v>-999</v>
      </c>
    </row>
    <row r="3275" spans="1:8" x14ac:dyDescent="0.35">
      <c r="A3275" s="14">
        <v>52937</v>
      </c>
      <c r="B3275">
        <v>1681.024291992188</v>
      </c>
      <c r="C3275">
        <v>5.10980224609375</v>
      </c>
      <c r="D3275">
        <v>9.47247314453125</v>
      </c>
      <c r="E3275">
        <v>0.84379424923827062</v>
      </c>
      <c r="F3275">
        <v>6.7031641006469727</v>
      </c>
      <c r="G3275">
        <v>6.2787182629108429E-2</v>
      </c>
      <c r="H3275" s="15">
        <v>-999</v>
      </c>
    </row>
    <row r="3276" spans="1:8" x14ac:dyDescent="0.35">
      <c r="A3276" s="14">
        <v>52938</v>
      </c>
      <c r="B3276">
        <v>4125.64892578125</v>
      </c>
      <c r="C3276">
        <v>0.522674560546875</v>
      </c>
      <c r="D3276">
        <v>10.05087280273438</v>
      </c>
      <c r="E3276">
        <v>0.69954351369904855</v>
      </c>
      <c r="F3276">
        <v>2.4818687438964839</v>
      </c>
      <c r="G3276">
        <v>6.1832906794734299E-6</v>
      </c>
      <c r="H3276" s="15">
        <v>-999</v>
      </c>
    </row>
    <row r="3277" spans="1:8" x14ac:dyDescent="0.35">
      <c r="A3277" s="14">
        <v>52939</v>
      </c>
      <c r="B3277">
        <v>1627.868041992188</v>
      </c>
      <c r="C3277">
        <v>-0.18206787109375</v>
      </c>
      <c r="D3277">
        <v>6.3896484375</v>
      </c>
      <c r="E3277">
        <v>0.72089299682803354</v>
      </c>
      <c r="F3277">
        <v>2.2360725402832031</v>
      </c>
      <c r="G3277">
        <v>0.27729335427284241</v>
      </c>
      <c r="H3277" s="15">
        <v>-999</v>
      </c>
    </row>
    <row r="3278" spans="1:8" x14ac:dyDescent="0.35">
      <c r="A3278" s="14">
        <v>52940</v>
      </c>
      <c r="B3278">
        <v>2173.4921875</v>
      </c>
      <c r="C3278">
        <v>0.470794677734375</v>
      </c>
      <c r="D3278">
        <v>5.47564697265625</v>
      </c>
      <c r="E3278">
        <v>0.67796801670434104</v>
      </c>
      <c r="F3278">
        <v>2.7887334823608398</v>
      </c>
      <c r="G3278">
        <v>0.21801798045635221</v>
      </c>
      <c r="H3278" s="15">
        <v>-999</v>
      </c>
    </row>
    <row r="3279" spans="1:8" x14ac:dyDescent="0.35">
      <c r="A3279" s="14">
        <v>52941</v>
      </c>
      <c r="B3279">
        <v>3732.717041015625</v>
      </c>
      <c r="C3279">
        <v>2.586029052734375</v>
      </c>
      <c r="D3279">
        <v>8.458404541015625</v>
      </c>
      <c r="E3279">
        <v>0.76471872287293663</v>
      </c>
      <c r="F3279">
        <v>3.734135627746582</v>
      </c>
      <c r="G3279">
        <v>0.69398272037506104</v>
      </c>
      <c r="H3279" s="15">
        <v>-999</v>
      </c>
    </row>
    <row r="3280" spans="1:8" x14ac:dyDescent="0.35">
      <c r="A3280" s="14">
        <v>52942</v>
      </c>
      <c r="B3280">
        <v>1218.259033203125</v>
      </c>
      <c r="C3280">
        <v>3.9012451171875</v>
      </c>
      <c r="D3280">
        <v>8.177032470703125</v>
      </c>
      <c r="E3280">
        <v>0.83075127167136997</v>
      </c>
      <c r="F3280">
        <v>3.9730625152587891</v>
      </c>
      <c r="G3280">
        <v>2.136487483978271</v>
      </c>
      <c r="H3280" s="15">
        <v>-999</v>
      </c>
    </row>
    <row r="3281" spans="1:8" x14ac:dyDescent="0.35">
      <c r="A3281" s="14">
        <v>52943</v>
      </c>
      <c r="B3281">
        <v>2273.0283203125</v>
      </c>
      <c r="C3281">
        <v>2.39923095703125</v>
      </c>
      <c r="D3281">
        <v>8.582427978515625</v>
      </c>
      <c r="E3281">
        <v>0.81691472511700391</v>
      </c>
      <c r="F3281">
        <v>4.2112259864807129</v>
      </c>
      <c r="G3281">
        <v>3.2484646886587143E-2</v>
      </c>
      <c r="H3281" s="15">
        <v>-999</v>
      </c>
    </row>
    <row r="3282" spans="1:8" x14ac:dyDescent="0.35">
      <c r="A3282" s="14">
        <v>52944</v>
      </c>
      <c r="B3282">
        <v>3833.294677734375</v>
      </c>
      <c r="C3282">
        <v>0.538726806640625</v>
      </c>
      <c r="D3282">
        <v>8.405242919921875</v>
      </c>
      <c r="E3282">
        <v>0.71043836664188509</v>
      </c>
      <c r="F3282">
        <v>2.5200366973876949</v>
      </c>
      <c r="G3282">
        <v>0</v>
      </c>
      <c r="H3282" s="15">
        <v>-999</v>
      </c>
    </row>
    <row r="3283" spans="1:8" x14ac:dyDescent="0.35">
      <c r="A3283" s="14">
        <v>52945</v>
      </c>
      <c r="B3283">
        <v>2699.313232421875</v>
      </c>
      <c r="C3283">
        <v>-0.15283203125</v>
      </c>
      <c r="D3283">
        <v>5.69659423828125</v>
      </c>
      <c r="E3283">
        <v>0.65286691891163628</v>
      </c>
      <c r="F3283">
        <v>1.9013452529907231</v>
      </c>
      <c r="G3283">
        <v>9.3978624790906906E-3</v>
      </c>
      <c r="H3283" s="15">
        <v>-999</v>
      </c>
    </row>
    <row r="3284" spans="1:8" x14ac:dyDescent="0.35">
      <c r="A3284" s="14">
        <v>52946</v>
      </c>
      <c r="B3284">
        <v>2323.578125</v>
      </c>
      <c r="C3284">
        <v>0.439666748046875</v>
      </c>
      <c r="D3284">
        <v>8.153045654296875</v>
      </c>
      <c r="E3284">
        <v>0.76660796675927034</v>
      </c>
      <c r="F3284">
        <v>2.4963722229003911</v>
      </c>
      <c r="G3284">
        <v>1.031490787863731E-2</v>
      </c>
      <c r="H3284" s="15">
        <v>-999</v>
      </c>
    </row>
    <row r="3285" spans="1:8" x14ac:dyDescent="0.35">
      <c r="A3285" s="14">
        <v>52947</v>
      </c>
      <c r="B3285">
        <v>1204.710205078125</v>
      </c>
      <c r="C3285">
        <v>1.025543212890625</v>
      </c>
      <c r="D3285">
        <v>9.3671875</v>
      </c>
      <c r="E3285">
        <v>0.8326103998708243</v>
      </c>
      <c r="F3285">
        <v>4.5715246200561523</v>
      </c>
      <c r="G3285">
        <v>1.0327680110931401</v>
      </c>
      <c r="H3285" s="15">
        <v>-999</v>
      </c>
    </row>
    <row r="3286" spans="1:8" x14ac:dyDescent="0.35">
      <c r="A3286" s="14">
        <v>52948</v>
      </c>
      <c r="B3286">
        <v>3811.927978515625</v>
      </c>
      <c r="C3286">
        <v>7.36083984375E-2</v>
      </c>
      <c r="D3286">
        <v>7.997772216796875</v>
      </c>
      <c r="E3286">
        <v>0.68383262106827392</v>
      </c>
      <c r="F3286">
        <v>2.2146987915039058</v>
      </c>
      <c r="G3286">
        <v>8.2619641034398228E-5</v>
      </c>
      <c r="H3286" s="15">
        <v>-999</v>
      </c>
    </row>
    <row r="3287" spans="1:8" x14ac:dyDescent="0.35">
      <c r="A3287" s="14">
        <v>52949</v>
      </c>
      <c r="B3287">
        <v>1358.444091796875</v>
      </c>
      <c r="C3287">
        <v>1.12274169921875</v>
      </c>
      <c r="D3287">
        <v>3.175537109375</v>
      </c>
      <c r="E3287">
        <v>0.68162589085638869</v>
      </c>
      <c r="F3287">
        <v>1.7479133605957029</v>
      </c>
      <c r="G3287">
        <v>2.9241740703582759E-3</v>
      </c>
      <c r="H3287" s="15">
        <v>-999</v>
      </c>
    </row>
    <row r="3288" spans="1:8" x14ac:dyDescent="0.35">
      <c r="A3288" s="14">
        <v>52950</v>
      </c>
      <c r="B3288">
        <v>1425.147827148438</v>
      </c>
      <c r="C3288">
        <v>1.37274169921875</v>
      </c>
      <c r="D3288">
        <v>5.659088134765625</v>
      </c>
      <c r="E3288">
        <v>0.68344582717025304</v>
      </c>
      <c r="F3288">
        <v>4.2196230888366699</v>
      </c>
      <c r="G3288">
        <v>12.072500228881839</v>
      </c>
      <c r="H3288" s="15">
        <v>-999</v>
      </c>
    </row>
    <row r="3289" spans="1:8" x14ac:dyDescent="0.35">
      <c r="A3289" s="14">
        <v>52951</v>
      </c>
      <c r="B3289">
        <v>3954.197509765625</v>
      </c>
      <c r="C3289">
        <v>2.737945556640625</v>
      </c>
      <c r="D3289">
        <v>8.58868408203125</v>
      </c>
      <c r="E3289">
        <v>0.84634430746099809</v>
      </c>
      <c r="F3289">
        <v>3.9604673385620122</v>
      </c>
      <c r="G3289">
        <v>4.693392276763916</v>
      </c>
      <c r="H3289" s="15">
        <v>-999</v>
      </c>
    </row>
    <row r="3290" spans="1:8" x14ac:dyDescent="0.35">
      <c r="A3290" s="14">
        <v>52952</v>
      </c>
      <c r="B3290">
        <v>2193.295166015625</v>
      </c>
      <c r="C3290">
        <v>5.8287353515625</v>
      </c>
      <c r="D3290">
        <v>12.03729248046875</v>
      </c>
      <c r="E3290">
        <v>0.89695798296105489</v>
      </c>
      <c r="F3290">
        <v>7.9909267425537109</v>
      </c>
      <c r="G3290">
        <v>8.0187854766845703</v>
      </c>
      <c r="H3290" s="15">
        <v>-999</v>
      </c>
    </row>
    <row r="3291" spans="1:8" x14ac:dyDescent="0.35">
      <c r="A3291" s="14">
        <v>52953</v>
      </c>
      <c r="B3291">
        <v>3062.542236328125</v>
      </c>
      <c r="C3291">
        <v>2.51055908203125</v>
      </c>
      <c r="D3291">
        <v>11.9508056640625</v>
      </c>
      <c r="E3291">
        <v>0.76059078207678288</v>
      </c>
      <c r="F3291">
        <v>9.217620849609375</v>
      </c>
      <c r="G3291">
        <v>2.7786834239959721</v>
      </c>
      <c r="H3291" s="15">
        <v>-999</v>
      </c>
    </row>
    <row r="3292" spans="1:8" x14ac:dyDescent="0.35">
      <c r="A3292" s="14">
        <v>52954</v>
      </c>
      <c r="B3292">
        <v>1415.246948242188</v>
      </c>
      <c r="C3292">
        <v>2.34735107421875</v>
      </c>
      <c r="D3292">
        <v>5.70599365234375</v>
      </c>
      <c r="E3292">
        <v>0.6760310728028377</v>
      </c>
      <c r="F3292">
        <v>8.4222164154052734</v>
      </c>
      <c r="G3292">
        <v>5.416588306427002</v>
      </c>
      <c r="H3292" s="15">
        <v>-999</v>
      </c>
    </row>
    <row r="3293" spans="1:8" x14ac:dyDescent="0.35">
      <c r="A3293" s="14">
        <v>52955</v>
      </c>
      <c r="B3293">
        <v>1335.513916015625</v>
      </c>
      <c r="C3293">
        <v>5.693817138671875</v>
      </c>
      <c r="D3293">
        <v>10.13217163085938</v>
      </c>
      <c r="E3293">
        <v>0.93640507402706286</v>
      </c>
      <c r="F3293">
        <v>8.6951122283935547</v>
      </c>
      <c r="G3293">
        <v>7.6273837089538574</v>
      </c>
      <c r="H3293" s="15">
        <v>-999</v>
      </c>
    </row>
    <row r="3294" spans="1:8" x14ac:dyDescent="0.35">
      <c r="A3294" s="14">
        <v>52956</v>
      </c>
      <c r="B3294">
        <v>2392.88818359375</v>
      </c>
      <c r="C3294">
        <v>8.868560791015625</v>
      </c>
      <c r="D3294">
        <v>11.00137329101562</v>
      </c>
      <c r="E3294">
        <v>0.99100612868720406</v>
      </c>
      <c r="F3294">
        <v>11.81757259368896</v>
      </c>
      <c r="G3294">
        <v>2.456454992294312</v>
      </c>
      <c r="H3294" s="15">
        <v>-999</v>
      </c>
    </row>
    <row r="3295" spans="1:8" x14ac:dyDescent="0.35">
      <c r="A3295" s="14">
        <v>52957</v>
      </c>
      <c r="B3295">
        <v>2594.044921875</v>
      </c>
      <c r="C3295">
        <v>4.183319091796875</v>
      </c>
      <c r="D3295">
        <v>9.3651123046875</v>
      </c>
      <c r="E3295">
        <v>0.8544564383030756</v>
      </c>
      <c r="F3295">
        <v>6.6237764358520508</v>
      </c>
      <c r="G3295">
        <v>6.2787182629108429E-2</v>
      </c>
      <c r="H3295" s="15">
        <v>-999</v>
      </c>
    </row>
    <row r="3296" spans="1:8" x14ac:dyDescent="0.35">
      <c r="A3296" s="14">
        <v>52958</v>
      </c>
      <c r="B3296">
        <v>1563.769409179688</v>
      </c>
      <c r="C3296">
        <v>3.630462646484375</v>
      </c>
      <c r="D3296">
        <v>7.365142822265625</v>
      </c>
      <c r="E3296">
        <v>0.841405491224962</v>
      </c>
      <c r="F3296">
        <v>6.2172956466674796</v>
      </c>
      <c r="G3296">
        <v>4.693392276763916</v>
      </c>
      <c r="H3296" s="15">
        <v>-999</v>
      </c>
    </row>
    <row r="3297" spans="1:8" x14ac:dyDescent="0.35">
      <c r="A3297" s="14">
        <v>52959</v>
      </c>
      <c r="B3297">
        <v>2976.554931640625</v>
      </c>
      <c r="C3297">
        <v>6.323089599609375</v>
      </c>
      <c r="D3297">
        <v>10.32498168945312</v>
      </c>
      <c r="E3297">
        <v>0.88440846536436735</v>
      </c>
      <c r="F3297">
        <v>7.3176565170288086</v>
      </c>
      <c r="G3297">
        <v>0.85130476951599121</v>
      </c>
      <c r="H3297" s="15">
        <v>-999</v>
      </c>
    </row>
    <row r="3298" spans="1:8" x14ac:dyDescent="0.35">
      <c r="A3298" s="14">
        <v>52960</v>
      </c>
      <c r="B3298">
        <v>3298.6142578125</v>
      </c>
      <c r="C3298">
        <v>1.497283935546875</v>
      </c>
      <c r="D3298">
        <v>12.23635864257812</v>
      </c>
      <c r="E3298">
        <v>0.9081324232377328</v>
      </c>
      <c r="F3298">
        <v>5.5638728141784668</v>
      </c>
      <c r="G3298">
        <v>2.4049642086029048</v>
      </c>
      <c r="H3298" s="15">
        <v>-999</v>
      </c>
    </row>
    <row r="3299" spans="1:8" x14ac:dyDescent="0.35">
      <c r="A3299" s="14">
        <v>52961</v>
      </c>
      <c r="B3299">
        <v>3494.559326171875</v>
      </c>
      <c r="C3299">
        <v>-0.60662841796875</v>
      </c>
      <c r="D3299">
        <v>7.846649169921875</v>
      </c>
      <c r="E3299">
        <v>0.68927559597081511</v>
      </c>
      <c r="F3299">
        <v>2.46812915802002</v>
      </c>
      <c r="G3299">
        <v>9.4380759401246905E-4</v>
      </c>
      <c r="H3299" s="15">
        <v>-999</v>
      </c>
    </row>
    <row r="3300" spans="1:8" x14ac:dyDescent="0.35">
      <c r="A3300" s="14">
        <v>52962</v>
      </c>
      <c r="B3300">
        <v>1138.005249023438</v>
      </c>
      <c r="C3300">
        <v>-1.281219482421875</v>
      </c>
      <c r="D3300">
        <v>3.788330078125</v>
      </c>
      <c r="E3300">
        <v>0.66470328393081246</v>
      </c>
      <c r="F3300">
        <v>1.496391296386719</v>
      </c>
      <c r="G3300">
        <v>0.21061860024929049</v>
      </c>
      <c r="H3300" s="15">
        <v>-999</v>
      </c>
    </row>
    <row r="3301" spans="1:8" x14ac:dyDescent="0.35">
      <c r="A3301" s="14">
        <v>52963</v>
      </c>
      <c r="B3301">
        <v>1482.472778320312</v>
      </c>
      <c r="C3301">
        <v>0.157562255859375</v>
      </c>
      <c r="D3301">
        <v>3.420440673828125</v>
      </c>
      <c r="E3301">
        <v>0.66599404054854516</v>
      </c>
      <c r="F3301">
        <v>0.95479869842529297</v>
      </c>
      <c r="G3301">
        <v>0.21525740623474121</v>
      </c>
      <c r="H3301" s="15">
        <v>-999</v>
      </c>
    </row>
    <row r="3302" spans="1:8" x14ac:dyDescent="0.35">
      <c r="A3302" s="14">
        <v>52964</v>
      </c>
      <c r="B3302">
        <v>2168.28076171875</v>
      </c>
      <c r="C3302">
        <v>0.20758056640625</v>
      </c>
      <c r="D3302">
        <v>2.255279541015625</v>
      </c>
      <c r="E3302">
        <v>0.57552884434537777</v>
      </c>
      <c r="F3302">
        <v>1.0185375213623049</v>
      </c>
      <c r="G3302">
        <v>4.1084021329879761E-2</v>
      </c>
      <c r="H3302" s="15">
        <v>-999</v>
      </c>
    </row>
    <row r="3303" spans="1:8" x14ac:dyDescent="0.35">
      <c r="A3303" s="14">
        <v>52965</v>
      </c>
      <c r="B3303">
        <v>2575.805419921875</v>
      </c>
      <c r="C3303">
        <v>-1.507568359375E-2</v>
      </c>
      <c r="D3303">
        <v>2.576263427734375</v>
      </c>
      <c r="E3303">
        <v>0.56739181392291549</v>
      </c>
      <c r="F3303">
        <v>3.4971170425415039</v>
      </c>
      <c r="G3303">
        <v>4.0258140563964844</v>
      </c>
      <c r="H3303" s="15">
        <v>-999</v>
      </c>
    </row>
    <row r="3304" spans="1:8" x14ac:dyDescent="0.35">
      <c r="A3304" s="14">
        <v>52966</v>
      </c>
      <c r="B3304">
        <v>1586.6982421875</v>
      </c>
      <c r="C3304">
        <v>1.942596435546875</v>
      </c>
      <c r="D3304">
        <v>6.848236083984375</v>
      </c>
      <c r="E3304">
        <v>0.80378768956855806</v>
      </c>
      <c r="F3304">
        <v>8.3084774017333984</v>
      </c>
      <c r="G3304">
        <v>4.5990514755249023</v>
      </c>
      <c r="H3304" s="15">
        <v>-999</v>
      </c>
    </row>
    <row r="3305" spans="1:8" x14ac:dyDescent="0.35">
      <c r="A3305" s="14">
        <v>52967</v>
      </c>
      <c r="B3305">
        <v>1443.909423828125</v>
      </c>
      <c r="C3305">
        <v>6.465576171875</v>
      </c>
      <c r="D3305">
        <v>8.017547607421875</v>
      </c>
      <c r="E3305">
        <v>0.94739719321573579</v>
      </c>
      <c r="F3305">
        <v>7.4023880958557129</v>
      </c>
      <c r="G3305">
        <v>10.652439117431641</v>
      </c>
      <c r="H3305" s="15">
        <v>-999</v>
      </c>
    </row>
    <row r="3306" spans="1:8" x14ac:dyDescent="0.35">
      <c r="A3306" s="14">
        <v>52968</v>
      </c>
      <c r="B3306">
        <v>1401.176147460938</v>
      </c>
      <c r="C3306">
        <v>3.119110107421875</v>
      </c>
      <c r="D3306">
        <v>6.3583984375</v>
      </c>
      <c r="E3306">
        <v>0.85291958724548456</v>
      </c>
      <c r="F3306">
        <v>6.0615730285644531</v>
      </c>
      <c r="G3306">
        <v>8.267949104309082</v>
      </c>
      <c r="H3306" s="15">
        <v>-999</v>
      </c>
    </row>
    <row r="3307" spans="1:8" x14ac:dyDescent="0.35">
      <c r="A3307" s="14">
        <v>52969</v>
      </c>
      <c r="B3307">
        <v>1934.815063476562</v>
      </c>
      <c r="C3307">
        <v>1.600128173828125</v>
      </c>
      <c r="D3307">
        <v>7.224456787109375</v>
      </c>
      <c r="E3307">
        <v>0.84012703116391507</v>
      </c>
      <c r="F3307">
        <v>3.283380508422852</v>
      </c>
      <c r="G3307">
        <v>2.4669158458709721</v>
      </c>
      <c r="H3307" s="15">
        <v>-999</v>
      </c>
    </row>
    <row r="3308" spans="1:8" x14ac:dyDescent="0.35">
      <c r="A3308" s="14">
        <v>52970</v>
      </c>
      <c r="B3308">
        <v>1339.682495117188</v>
      </c>
      <c r="C3308">
        <v>0.675537109375</v>
      </c>
      <c r="D3308">
        <v>2.78887939453125</v>
      </c>
      <c r="E3308">
        <v>0.62867988593934987</v>
      </c>
      <c r="F3308">
        <v>3.957032203674316</v>
      </c>
      <c r="G3308">
        <v>0.2198963463306427</v>
      </c>
      <c r="H3308" s="15">
        <v>-999</v>
      </c>
    </row>
    <row r="3309" spans="1:8" x14ac:dyDescent="0.35">
      <c r="A3309" s="14">
        <v>52971</v>
      </c>
      <c r="B3309">
        <v>2557.56591796875</v>
      </c>
      <c r="C3309">
        <v>-3.1907958984375</v>
      </c>
      <c r="D3309">
        <v>2.036407470703125</v>
      </c>
      <c r="E3309">
        <v>0.53100447727075217</v>
      </c>
      <c r="F3309">
        <v>2.3291997909545898</v>
      </c>
      <c r="G3309">
        <v>4.4342778623104102E-2</v>
      </c>
      <c r="H3309" s="15">
        <v>-999</v>
      </c>
    </row>
    <row r="3310" spans="1:8" x14ac:dyDescent="0.35">
      <c r="A3310" s="14">
        <v>52972</v>
      </c>
      <c r="B3310">
        <v>1117.159301757812</v>
      </c>
      <c r="C3310">
        <v>1.222747802734375</v>
      </c>
      <c r="D3310">
        <v>3.102569580078125</v>
      </c>
      <c r="E3310">
        <v>0.66076793362153796</v>
      </c>
      <c r="F3310">
        <v>4.1608452796936044</v>
      </c>
      <c r="G3310">
        <v>2.484652996063232</v>
      </c>
      <c r="H3310" s="15">
        <v>-999</v>
      </c>
    </row>
    <row r="3311" spans="1:8" x14ac:dyDescent="0.35">
      <c r="A3311" s="14">
        <v>52973</v>
      </c>
      <c r="B3311">
        <v>754.97430419921875</v>
      </c>
      <c r="C3311">
        <v>0.890625</v>
      </c>
      <c r="D3311">
        <v>1.882171630859375</v>
      </c>
      <c r="E3311">
        <v>0.63530839213604995</v>
      </c>
      <c r="F3311">
        <v>3.780699729919434</v>
      </c>
      <c r="G3311">
        <v>17.389068603515621</v>
      </c>
      <c r="H3311" s="15">
        <v>-999</v>
      </c>
    </row>
    <row r="3312" spans="1:8" x14ac:dyDescent="0.35">
      <c r="A3312" s="14">
        <v>52974</v>
      </c>
      <c r="B3312">
        <v>2290.7470703125</v>
      </c>
      <c r="C3312">
        <v>0.69818115234375</v>
      </c>
      <c r="D3312">
        <v>3.66119384765625</v>
      </c>
      <c r="E3312">
        <v>0.60510476968725702</v>
      </c>
      <c r="F3312">
        <v>4.2532100677490234</v>
      </c>
      <c r="G3312">
        <v>3.349740743637085</v>
      </c>
      <c r="H3312" s="15">
        <v>-999</v>
      </c>
    </row>
    <row r="3313" spans="1:8" x14ac:dyDescent="0.35">
      <c r="A3313" s="14">
        <v>52975</v>
      </c>
      <c r="B3313">
        <v>2976.0341796875</v>
      </c>
      <c r="C3313">
        <v>-1.05194091796875</v>
      </c>
      <c r="D3313">
        <v>3.64453125</v>
      </c>
      <c r="E3313">
        <v>0.63668611375543527</v>
      </c>
      <c r="F3313">
        <v>2.7421693801879878</v>
      </c>
      <c r="G3313">
        <v>0.66370487213134766</v>
      </c>
      <c r="H3313" s="15">
        <v>-999</v>
      </c>
    </row>
    <row r="3314" spans="1:8" x14ac:dyDescent="0.35">
      <c r="A3314" s="14">
        <v>52976</v>
      </c>
      <c r="B3314">
        <v>1682.586547851562</v>
      </c>
      <c r="C3314">
        <v>-1.4434814453125</v>
      </c>
      <c r="D3314">
        <v>2.695098876953125</v>
      </c>
      <c r="E3314">
        <v>0.58772656740210927</v>
      </c>
      <c r="F3314">
        <v>2.2250032424926758</v>
      </c>
      <c r="G3314">
        <v>2.1346051692962651</v>
      </c>
      <c r="H3314" s="15">
        <v>-999</v>
      </c>
    </row>
    <row r="3315" spans="1:8" x14ac:dyDescent="0.35">
      <c r="A3315" s="14">
        <v>52977</v>
      </c>
      <c r="B3315">
        <v>2466.88916015625</v>
      </c>
      <c r="C3315">
        <v>-4.982421875</v>
      </c>
      <c r="D3315">
        <v>1.61431884765625</v>
      </c>
      <c r="E3315">
        <v>0.53535922036886063</v>
      </c>
      <c r="F3315">
        <v>2.2429418563842769</v>
      </c>
      <c r="G3315">
        <v>0.61087334156036377</v>
      </c>
      <c r="H3315" s="15">
        <v>-999</v>
      </c>
    </row>
    <row r="3316" spans="1:8" x14ac:dyDescent="0.35">
      <c r="A3316" s="14">
        <v>52978</v>
      </c>
      <c r="B3316">
        <v>2488.255615234375</v>
      </c>
      <c r="C3316">
        <v>-6.999542236328125</v>
      </c>
      <c r="D3316">
        <v>-1.885345458984375</v>
      </c>
      <c r="E3316">
        <v>0.4345764218622134</v>
      </c>
      <c r="F3316">
        <v>1.4765443801879881</v>
      </c>
      <c r="G3316">
        <v>2.6203347370028499E-2</v>
      </c>
      <c r="H3316" s="15">
        <v>-999</v>
      </c>
    </row>
    <row r="3317" spans="1:8" x14ac:dyDescent="0.35">
      <c r="A3317" s="14">
        <v>52979</v>
      </c>
      <c r="B3317">
        <v>1953.575317382812</v>
      </c>
      <c r="C3317">
        <v>-6.01458740234375</v>
      </c>
      <c r="D3317">
        <v>-1.772796630859375</v>
      </c>
      <c r="E3317">
        <v>0.46061585033258667</v>
      </c>
      <c r="F3317">
        <v>1.8261556625366211</v>
      </c>
      <c r="G3317">
        <v>0.28138241171836847</v>
      </c>
      <c r="H3317" s="15">
        <v>-999</v>
      </c>
    </row>
    <row r="3318" spans="1:8" x14ac:dyDescent="0.35">
      <c r="A3318" s="14">
        <v>52980</v>
      </c>
      <c r="B3318">
        <v>2118.773681640625</v>
      </c>
      <c r="C3318">
        <v>-2.342620849609375</v>
      </c>
      <c r="D3318">
        <v>1.518463134765625</v>
      </c>
      <c r="E3318">
        <v>0.55507602293808378</v>
      </c>
      <c r="F3318">
        <v>3.179566383361816</v>
      </c>
      <c r="G3318">
        <v>0.15059041976928711</v>
      </c>
      <c r="H3318" s="15">
        <v>-999</v>
      </c>
    </row>
    <row r="3319" spans="1:8" x14ac:dyDescent="0.35">
      <c r="A3319" s="14">
        <v>52981</v>
      </c>
      <c r="B3319">
        <v>1280.79541015625</v>
      </c>
      <c r="C3319">
        <v>0.631195068359375</v>
      </c>
      <c r="D3319">
        <v>1.748779296875</v>
      </c>
      <c r="E3319">
        <v>0.62510434273784377</v>
      </c>
      <c r="F3319">
        <v>1.355554580688477</v>
      </c>
      <c r="G3319">
        <v>0.45670980215072632</v>
      </c>
      <c r="H3319" s="15">
        <v>-999</v>
      </c>
    </row>
    <row r="3320" spans="1:8" x14ac:dyDescent="0.35">
      <c r="A3320" s="14">
        <v>52982</v>
      </c>
      <c r="B3320">
        <v>1346.978393554688</v>
      </c>
      <c r="C3320">
        <v>0.996307373046875</v>
      </c>
      <c r="D3320">
        <v>2.212554931640625</v>
      </c>
      <c r="E3320">
        <v>0.64299807063904679</v>
      </c>
      <c r="F3320">
        <v>1.86546802520752</v>
      </c>
      <c r="G3320">
        <v>0.43058115243911738</v>
      </c>
      <c r="H3320" s="15">
        <v>-999</v>
      </c>
    </row>
    <row r="3321" spans="1:8" x14ac:dyDescent="0.35">
      <c r="A3321" s="14">
        <v>52983</v>
      </c>
      <c r="B3321">
        <v>1872.799438476562</v>
      </c>
      <c r="C3321">
        <v>1.233123779296875</v>
      </c>
      <c r="D3321">
        <v>3.015045166015625</v>
      </c>
      <c r="E3321">
        <v>0.65128392932515622</v>
      </c>
      <c r="F3321">
        <v>4.6199970245361328</v>
      </c>
      <c r="G3321">
        <v>0.28651124238967901</v>
      </c>
      <c r="H3321" s="15">
        <v>-999</v>
      </c>
    </row>
    <row r="3322" spans="1:8" x14ac:dyDescent="0.35">
      <c r="A3322" s="14">
        <v>52984</v>
      </c>
      <c r="B3322">
        <v>1451.725952148438</v>
      </c>
      <c r="C3322">
        <v>2.857757568359375</v>
      </c>
      <c r="D3322">
        <v>8.63348388671875</v>
      </c>
      <c r="E3322">
        <v>0.80663709998286093</v>
      </c>
      <c r="F3322">
        <v>8.3432102203369141</v>
      </c>
      <c r="G3322">
        <v>5.7560501098632813</v>
      </c>
      <c r="H3322" s="15">
        <v>-999</v>
      </c>
    </row>
    <row r="3323" spans="1:8" x14ac:dyDescent="0.35">
      <c r="A3323" s="14">
        <v>52985</v>
      </c>
      <c r="B3323">
        <v>1845.179809570312</v>
      </c>
      <c r="C3323">
        <v>4.54937744140625</v>
      </c>
      <c r="D3323">
        <v>8.621002197265625</v>
      </c>
      <c r="E3323">
        <v>0.93143255924425361</v>
      </c>
      <c r="F3323">
        <v>7.9409275054931641</v>
      </c>
      <c r="G3323">
        <v>8.6832065582275391</v>
      </c>
      <c r="H3323" s="15">
        <v>-999</v>
      </c>
    </row>
    <row r="3324" spans="1:8" x14ac:dyDescent="0.35">
      <c r="A3324" s="14">
        <v>52986</v>
      </c>
      <c r="B3324">
        <v>2140.6611328125</v>
      </c>
      <c r="C3324">
        <v>4.300323486328125</v>
      </c>
      <c r="D3324">
        <v>7.282806396484375</v>
      </c>
      <c r="E3324">
        <v>0.77905958832978239</v>
      </c>
      <c r="F3324">
        <v>6.3943915367126456</v>
      </c>
      <c r="G3324">
        <v>1.054762005805969</v>
      </c>
      <c r="H3324" s="15">
        <v>-999</v>
      </c>
    </row>
    <row r="3325" spans="1:8" x14ac:dyDescent="0.35">
      <c r="A3325" s="14">
        <v>52987</v>
      </c>
      <c r="B3325">
        <v>2689.412353515625</v>
      </c>
      <c r="C3325">
        <v>3.249298095703125</v>
      </c>
      <c r="D3325">
        <v>8.2947998046875</v>
      </c>
      <c r="E3325">
        <v>0.75128793612386102</v>
      </c>
      <c r="F3325">
        <v>4.0917625427246094</v>
      </c>
      <c r="G3325">
        <v>5.743519589304924E-2</v>
      </c>
      <c r="H3325" s="15">
        <v>-999</v>
      </c>
    </row>
    <row r="3326" spans="1:8" x14ac:dyDescent="0.35">
      <c r="A3326" s="14">
        <v>52988</v>
      </c>
      <c r="B3326">
        <v>1361.049194335938</v>
      </c>
      <c r="C3326">
        <v>4.949432373046875</v>
      </c>
      <c r="D3326">
        <v>11.32861328125</v>
      </c>
      <c r="E3326">
        <v>0.93905432919997534</v>
      </c>
      <c r="F3326">
        <v>6.6016392707824707</v>
      </c>
      <c r="G3326">
        <v>0.65195339918136597</v>
      </c>
      <c r="H3326" s="15">
        <v>-999</v>
      </c>
    </row>
    <row r="3327" spans="1:8" x14ac:dyDescent="0.35">
      <c r="A3327" s="14">
        <v>52989</v>
      </c>
      <c r="B3327">
        <v>2328.268798828125</v>
      </c>
      <c r="C3327">
        <v>6.8929443359375</v>
      </c>
      <c r="D3327">
        <v>12.70742797851562</v>
      </c>
      <c r="E3327">
        <v>1.1013892618572021</v>
      </c>
      <c r="F3327">
        <v>6.9092674255371094</v>
      </c>
      <c r="G3327">
        <v>0.1095637753605843</v>
      </c>
      <c r="H3327" s="15">
        <v>-999</v>
      </c>
    </row>
    <row r="3328" spans="1:8" x14ac:dyDescent="0.35">
      <c r="A3328" s="14">
        <v>52990</v>
      </c>
      <c r="B3328">
        <v>1345.414794921875</v>
      </c>
      <c r="C3328">
        <v>5.943817138671875</v>
      </c>
      <c r="D3328">
        <v>8.984710693359375</v>
      </c>
      <c r="E3328">
        <v>0.97742321456080883</v>
      </c>
      <c r="F3328">
        <v>5.2230391502380371</v>
      </c>
      <c r="G3328">
        <v>4.3549556732177734</v>
      </c>
      <c r="H3328" s="15">
        <v>-999</v>
      </c>
    </row>
    <row r="3329" spans="1:8" x14ac:dyDescent="0.35">
      <c r="A3329" s="14">
        <v>52991</v>
      </c>
      <c r="B3329">
        <v>2866.59716796875</v>
      </c>
      <c r="C3329">
        <v>4.0361328125</v>
      </c>
      <c r="D3329">
        <v>8.510528564453125</v>
      </c>
      <c r="E3329">
        <v>0.84636035286075573</v>
      </c>
      <c r="F3329">
        <v>3.6043672561645508</v>
      </c>
      <c r="G3329">
        <v>0.2198963463306427</v>
      </c>
      <c r="H3329" s="15">
        <v>-999</v>
      </c>
    </row>
    <row r="3330" spans="1:8" x14ac:dyDescent="0.35">
      <c r="A3330" s="14">
        <v>52992</v>
      </c>
      <c r="B3330">
        <v>2724.848388671875</v>
      </c>
      <c r="C3330">
        <v>2.979461669921875</v>
      </c>
      <c r="D3330">
        <v>8.048828125</v>
      </c>
      <c r="E3330">
        <v>0.7685453017526791</v>
      </c>
      <c r="F3330">
        <v>3.0219354629516602</v>
      </c>
      <c r="G3330">
        <v>0.31722667813301092</v>
      </c>
      <c r="H3330" s="15">
        <v>-999</v>
      </c>
    </row>
    <row r="3331" spans="1:8" x14ac:dyDescent="0.35">
      <c r="A3331" s="14">
        <v>52993</v>
      </c>
      <c r="B3331">
        <v>2770.186767578125</v>
      </c>
      <c r="C3331">
        <v>1.036865234375</v>
      </c>
      <c r="D3331">
        <v>6.797149658203125</v>
      </c>
      <c r="E3331">
        <v>0.71404940301364006</v>
      </c>
      <c r="F3331">
        <v>4.5886998176574707</v>
      </c>
      <c r="G3331">
        <v>7.8317143023014069E-2</v>
      </c>
      <c r="H3331" s="15">
        <v>-999</v>
      </c>
    </row>
    <row r="3332" spans="1:8" x14ac:dyDescent="0.35">
      <c r="A3332" s="14">
        <v>52994</v>
      </c>
      <c r="B3332">
        <v>2486.692138671875</v>
      </c>
      <c r="C3332">
        <v>4.302215576171875</v>
      </c>
      <c r="D3332">
        <v>7.504791259765625</v>
      </c>
      <c r="E3332">
        <v>0.82585711166077258</v>
      </c>
      <c r="F3332">
        <v>6.8516349792480469</v>
      </c>
      <c r="G3332">
        <v>6.4316415786743164</v>
      </c>
      <c r="H3332" s="15">
        <v>-999</v>
      </c>
    </row>
    <row r="3333" spans="1:8" x14ac:dyDescent="0.35">
      <c r="A3333" s="14">
        <v>52995</v>
      </c>
      <c r="B3333">
        <v>3042.7392578125</v>
      </c>
      <c r="C3333">
        <v>3.375732421875</v>
      </c>
      <c r="D3333">
        <v>6.93994140625</v>
      </c>
      <c r="E3333">
        <v>0.82305611277502622</v>
      </c>
      <c r="F3333">
        <v>5.3249459266662598</v>
      </c>
      <c r="G3333">
        <v>4.1197676658630371</v>
      </c>
      <c r="H3333" s="15">
        <v>-999</v>
      </c>
    </row>
    <row r="3334" spans="1:8" x14ac:dyDescent="0.35">
      <c r="A3334" s="14">
        <v>52996</v>
      </c>
      <c r="B3334">
        <v>3033.359130859375</v>
      </c>
      <c r="C3334">
        <v>2.767181396484375</v>
      </c>
      <c r="D3334">
        <v>7.86749267578125</v>
      </c>
      <c r="E3334">
        <v>0.73759886381557849</v>
      </c>
      <c r="F3334">
        <v>4.7829709053039551</v>
      </c>
      <c r="G3334">
        <v>3.616155862808228</v>
      </c>
      <c r="H3334" s="15">
        <v>-999</v>
      </c>
    </row>
    <row r="3335" spans="1:8" x14ac:dyDescent="0.35">
      <c r="A3335" s="14">
        <v>52997</v>
      </c>
      <c r="B3335">
        <v>2802.497314453125</v>
      </c>
      <c r="C3335">
        <v>3.758758544921875</v>
      </c>
      <c r="D3335">
        <v>7.60693359375</v>
      </c>
      <c r="E3335">
        <v>0.80074888320372006</v>
      </c>
      <c r="F3335">
        <v>6.7672853469848633</v>
      </c>
      <c r="G3335">
        <v>6.7361016273498544</v>
      </c>
      <c r="H3335" s="15">
        <v>-999</v>
      </c>
    </row>
    <row r="3336" spans="1:8" x14ac:dyDescent="0.35">
      <c r="A3336" s="14">
        <v>52998</v>
      </c>
      <c r="B3336">
        <v>3239.72705078125</v>
      </c>
      <c r="C3336">
        <v>3.805938720703125</v>
      </c>
      <c r="D3336">
        <v>5.9842529296875</v>
      </c>
      <c r="E3336">
        <v>0.77898434371560665</v>
      </c>
      <c r="F3336">
        <v>8.6290826797485352</v>
      </c>
      <c r="G3336">
        <v>5.4223775863647461</v>
      </c>
      <c r="H3336" s="15">
        <v>-999</v>
      </c>
    </row>
    <row r="3337" spans="1:8" x14ac:dyDescent="0.35">
      <c r="A3337" s="14">
        <v>52999</v>
      </c>
      <c r="B3337">
        <v>4018.296142578125</v>
      </c>
      <c r="C3337">
        <v>1.318023681640625</v>
      </c>
      <c r="D3337">
        <v>6.074920654296875</v>
      </c>
      <c r="E3337">
        <v>0.68912412127588862</v>
      </c>
      <c r="F3337">
        <v>6.020352840423584</v>
      </c>
      <c r="G3337">
        <v>0.31299373507499689</v>
      </c>
      <c r="H3337" s="15">
        <v>-999</v>
      </c>
    </row>
    <row r="3338" spans="1:8" x14ac:dyDescent="0.35">
      <c r="A3338" s="14">
        <v>53000</v>
      </c>
      <c r="B3338">
        <v>2720.1591796875</v>
      </c>
      <c r="C3338">
        <v>0.886871337890625</v>
      </c>
      <c r="D3338">
        <v>4.639801025390625</v>
      </c>
      <c r="E3338">
        <v>0.69966289843449447</v>
      </c>
      <c r="F3338">
        <v>2.4265270233154301</v>
      </c>
      <c r="G3338">
        <v>4.6626858711242676</v>
      </c>
      <c r="H3338" s="15">
        <v>-999</v>
      </c>
    </row>
    <row r="3339" spans="1:8" x14ac:dyDescent="0.35">
      <c r="A3339" s="14">
        <v>53001</v>
      </c>
      <c r="B3339">
        <v>3342.909912109375</v>
      </c>
      <c r="C3339">
        <v>-0.411346435546875</v>
      </c>
      <c r="D3339">
        <v>4.043670654296875</v>
      </c>
      <c r="E3339">
        <v>0.66015450721823843</v>
      </c>
      <c r="F3339">
        <v>4.1722955703735352</v>
      </c>
      <c r="G3339">
        <v>2.2942137718200679</v>
      </c>
      <c r="H3339" s="15">
        <v>-999</v>
      </c>
    </row>
    <row r="3340" spans="1:8" x14ac:dyDescent="0.35">
      <c r="A3340" s="14">
        <v>53002</v>
      </c>
      <c r="B3340">
        <v>3238.684326171875</v>
      </c>
      <c r="C3340">
        <v>2.3973388671875</v>
      </c>
      <c r="D3340">
        <v>7.722625732421875</v>
      </c>
      <c r="E3340">
        <v>0.6996161672780391</v>
      </c>
      <c r="F3340">
        <v>4.5524411201477051</v>
      </c>
      <c r="G3340">
        <v>0</v>
      </c>
      <c r="H3340" s="15">
        <v>-999</v>
      </c>
    </row>
    <row r="3341" spans="1:8" x14ac:dyDescent="0.35">
      <c r="A3341" s="14">
        <v>53003</v>
      </c>
      <c r="B3341">
        <v>1599.727661132812</v>
      </c>
      <c r="C3341">
        <v>4.2314453125</v>
      </c>
      <c r="D3341">
        <v>9.410980224609375</v>
      </c>
      <c r="E3341">
        <v>0.85694049215784451</v>
      </c>
      <c r="F3341">
        <v>7.084836483001709</v>
      </c>
      <c r="G3341">
        <v>1.337333202362061</v>
      </c>
      <c r="H3341" s="15">
        <v>-999</v>
      </c>
    </row>
    <row r="3342" spans="1:8" x14ac:dyDescent="0.35">
      <c r="A3342" s="14">
        <v>53004</v>
      </c>
      <c r="B3342">
        <v>1293.823364257812</v>
      </c>
      <c r="C3342">
        <v>6.819366455078125</v>
      </c>
      <c r="D3342">
        <v>12.37704467773438</v>
      </c>
      <c r="E3342">
        <v>1.251832060111481</v>
      </c>
      <c r="F3342">
        <v>9.0741119384765625</v>
      </c>
      <c r="G3342">
        <v>11.124239921569821</v>
      </c>
      <c r="H3342" s="15">
        <v>-999</v>
      </c>
    </row>
    <row r="3343" spans="1:8" x14ac:dyDescent="0.35">
      <c r="A3343" s="14">
        <v>53005</v>
      </c>
      <c r="B3343">
        <v>5598.36572265625</v>
      </c>
      <c r="C3343">
        <v>4.644683837890625</v>
      </c>
      <c r="D3343">
        <v>10.01336669921875</v>
      </c>
      <c r="E3343">
        <v>0.75919257999811507</v>
      </c>
      <c r="F3343">
        <v>6.2764549255371094</v>
      </c>
      <c r="G3343">
        <v>0</v>
      </c>
      <c r="H3343" s="15">
        <v>-999</v>
      </c>
    </row>
    <row r="3344" spans="1:8" x14ac:dyDescent="0.35">
      <c r="A3344" s="14">
        <v>53006</v>
      </c>
      <c r="B3344">
        <v>2593.524169921875</v>
      </c>
      <c r="C3344">
        <v>3.470062255859375</v>
      </c>
      <c r="D3344">
        <v>8.657470703125</v>
      </c>
      <c r="E3344">
        <v>0.75872730567421964</v>
      </c>
      <c r="F3344">
        <v>7.1394157409667969</v>
      </c>
      <c r="G3344">
        <v>0.13090167939662931</v>
      </c>
      <c r="H3344" s="15">
        <v>-999</v>
      </c>
    </row>
    <row r="3345" spans="1:8" x14ac:dyDescent="0.35">
      <c r="A3345" s="14">
        <v>53007</v>
      </c>
      <c r="B3345">
        <v>4903.6982421875</v>
      </c>
      <c r="C3345">
        <v>2.31243896484375</v>
      </c>
      <c r="D3345">
        <v>8.5897216796875</v>
      </c>
      <c r="E3345">
        <v>0.82388961127701843</v>
      </c>
      <c r="F3345">
        <v>7.0264406204223633</v>
      </c>
      <c r="G3345">
        <v>4.5241875648498544</v>
      </c>
      <c r="H3345" s="15">
        <v>-999</v>
      </c>
    </row>
    <row r="3346" spans="1:8" x14ac:dyDescent="0.35">
      <c r="A3346" s="14">
        <v>53008</v>
      </c>
      <c r="B3346">
        <v>2943.723876953125</v>
      </c>
      <c r="C3346">
        <v>5.920257568359375</v>
      </c>
      <c r="D3346">
        <v>9.606903076171875</v>
      </c>
      <c r="E3346">
        <v>1.0359213405791441</v>
      </c>
      <c r="F3346">
        <v>7.1508660316467294</v>
      </c>
      <c r="G3346">
        <v>28.013017654418949</v>
      </c>
      <c r="H3346" s="15">
        <v>-999</v>
      </c>
    </row>
    <row r="3347" spans="1:8" x14ac:dyDescent="0.35">
      <c r="A3347" s="14">
        <v>53009</v>
      </c>
      <c r="B3347">
        <v>5473.81494140625</v>
      </c>
      <c r="C3347">
        <v>4.704132080078125</v>
      </c>
      <c r="D3347">
        <v>7.6903076171875</v>
      </c>
      <c r="E3347">
        <v>0.76557758795121245</v>
      </c>
      <c r="F3347">
        <v>5.5657811164855957</v>
      </c>
      <c r="G3347">
        <v>1.7194744348526001</v>
      </c>
      <c r="H3347" s="15">
        <v>-999</v>
      </c>
    </row>
    <row r="3348" spans="1:8" x14ac:dyDescent="0.35">
      <c r="A3348" s="14">
        <v>53010</v>
      </c>
      <c r="B3348">
        <v>5389.9130859375</v>
      </c>
      <c r="C3348">
        <v>7.54583740234375</v>
      </c>
      <c r="D3348">
        <v>11.6214599609375</v>
      </c>
      <c r="E3348">
        <v>0.99050794548951315</v>
      </c>
      <c r="F3348">
        <v>9.3725795745849609</v>
      </c>
      <c r="G3348">
        <v>17.6013069152832</v>
      </c>
      <c r="H3348" s="15">
        <v>-999</v>
      </c>
    </row>
    <row r="3349" spans="1:8" x14ac:dyDescent="0.35">
      <c r="A3349" s="14">
        <v>53011</v>
      </c>
      <c r="B3349">
        <v>6110.63720703125</v>
      </c>
      <c r="C3349">
        <v>1.04443359375</v>
      </c>
      <c r="D3349">
        <v>7.847686767578125</v>
      </c>
      <c r="E3349">
        <v>0.76455309228085</v>
      </c>
      <c r="F3349">
        <v>7.1111717224121094</v>
      </c>
      <c r="G3349">
        <v>4.7905893325805664</v>
      </c>
      <c r="H3349" s="15">
        <v>-999</v>
      </c>
    </row>
    <row r="3350" spans="1:8" x14ac:dyDescent="0.35">
      <c r="A3350" s="14">
        <v>53012</v>
      </c>
      <c r="B3350">
        <v>1312.583618164062</v>
      </c>
      <c r="C3350">
        <v>3.25872802734375</v>
      </c>
      <c r="D3350">
        <v>10.39791870117188</v>
      </c>
      <c r="E3350">
        <v>0.97297765530367786</v>
      </c>
      <c r="F3350">
        <v>6.5325570106506348</v>
      </c>
      <c r="G3350">
        <v>5.4466652870178223</v>
      </c>
      <c r="H3350" s="15">
        <v>-999</v>
      </c>
    </row>
    <row r="3351" spans="1:8" x14ac:dyDescent="0.35">
      <c r="A3351" s="14">
        <v>53013</v>
      </c>
      <c r="B3351">
        <v>4088.649169921875</v>
      </c>
      <c r="C3351">
        <v>3.818206787109375</v>
      </c>
      <c r="D3351">
        <v>9.27862548828125</v>
      </c>
      <c r="E3351">
        <v>0.81185414235598929</v>
      </c>
      <c r="F3351">
        <v>3.996726512908936</v>
      </c>
      <c r="G3351">
        <v>6.901438464410603E-4</v>
      </c>
      <c r="H3351" s="15">
        <v>-999</v>
      </c>
    </row>
    <row r="3352" spans="1:8" x14ac:dyDescent="0.35">
      <c r="A3352" s="14">
        <v>53014</v>
      </c>
      <c r="B3352">
        <v>2994.273681640625</v>
      </c>
      <c r="C3352">
        <v>2.767181396484375</v>
      </c>
      <c r="D3352">
        <v>7.63092041015625</v>
      </c>
      <c r="E3352">
        <v>0.81864937732333043</v>
      </c>
      <c r="F3352">
        <v>3.2440681457519531</v>
      </c>
      <c r="G3352">
        <v>4.7266311645507813</v>
      </c>
      <c r="H3352" s="15">
        <v>-999</v>
      </c>
    </row>
    <row r="3353" spans="1:8" x14ac:dyDescent="0.35">
      <c r="A3353" s="14">
        <v>53015</v>
      </c>
      <c r="B3353">
        <v>8006.51220703125</v>
      </c>
      <c r="C3353">
        <v>-2.8076171875E-3</v>
      </c>
      <c r="D3353">
        <v>6.331298828125</v>
      </c>
      <c r="E3353">
        <v>0.61750213676614341</v>
      </c>
      <c r="F3353">
        <v>0.73342800140380859</v>
      </c>
      <c r="G3353">
        <v>1.249691937118769E-2</v>
      </c>
      <c r="H3353" s="15">
        <v>-999</v>
      </c>
    </row>
    <row r="3354" spans="1:8" x14ac:dyDescent="0.35">
      <c r="A3354" s="14">
        <v>53016</v>
      </c>
      <c r="B3354">
        <v>10311.99609375</v>
      </c>
      <c r="C3354">
        <v>-2.511505126953125</v>
      </c>
      <c r="D3354">
        <v>7.052490234375</v>
      </c>
      <c r="E3354">
        <v>0.56657788150039101</v>
      </c>
      <c r="F3354">
        <v>2.1223335266113281</v>
      </c>
      <c r="G3354">
        <v>0</v>
      </c>
      <c r="H3354" s="15">
        <v>-999</v>
      </c>
    </row>
    <row r="3355" spans="1:8" x14ac:dyDescent="0.35">
      <c r="A3355" s="14">
        <v>53017</v>
      </c>
      <c r="B3355">
        <v>11145.8056640625</v>
      </c>
      <c r="C3355">
        <v>-3.07757568359375</v>
      </c>
      <c r="D3355">
        <v>10.28121948242188</v>
      </c>
      <c r="E3355">
        <v>0.54207749775914893</v>
      </c>
      <c r="F3355">
        <v>2.1169900894165039</v>
      </c>
      <c r="G3355">
        <v>6.1832906794734299E-6</v>
      </c>
      <c r="H3355" s="15">
        <v>-999</v>
      </c>
    </row>
    <row r="3356" spans="1:8" x14ac:dyDescent="0.35">
      <c r="A3356" s="14">
        <v>53018</v>
      </c>
      <c r="B3356">
        <v>7926.25830078125</v>
      </c>
      <c r="C3356">
        <v>-1.6453857421875</v>
      </c>
      <c r="D3356">
        <v>10.16134643554688</v>
      </c>
      <c r="E3356">
        <v>0.59642396703753608</v>
      </c>
      <c r="F3356">
        <v>1.8208131790161131</v>
      </c>
      <c r="G3356">
        <v>0</v>
      </c>
      <c r="H3356" s="15">
        <v>-999</v>
      </c>
    </row>
    <row r="3357" spans="1:8" x14ac:dyDescent="0.35">
      <c r="A3357" s="14">
        <v>53019</v>
      </c>
      <c r="B3357">
        <v>9530.8203125</v>
      </c>
      <c r="C3357">
        <v>-0.6717529296875</v>
      </c>
      <c r="D3357">
        <v>9.965423583984375</v>
      </c>
      <c r="E3357">
        <v>0.71916810747147564</v>
      </c>
      <c r="F3357">
        <v>2.2524843215942378</v>
      </c>
      <c r="G3357">
        <v>0</v>
      </c>
      <c r="H3357" s="15">
        <v>-999</v>
      </c>
    </row>
    <row r="3358" spans="1:8" x14ac:dyDescent="0.35">
      <c r="A3358" s="14">
        <v>53020</v>
      </c>
      <c r="B3358">
        <v>7782.42578125</v>
      </c>
      <c r="C3358">
        <v>0.919891357421875</v>
      </c>
      <c r="D3358">
        <v>10.51882934570312</v>
      </c>
      <c r="E3358">
        <v>0.76133310636431106</v>
      </c>
      <c r="F3358">
        <v>3.621160507202148</v>
      </c>
      <c r="G3358">
        <v>0</v>
      </c>
      <c r="H3358" s="15">
        <v>-999</v>
      </c>
    </row>
    <row r="3359" spans="1:8" x14ac:dyDescent="0.35">
      <c r="A3359" s="14">
        <v>53021</v>
      </c>
      <c r="B3359">
        <v>9185.83203125</v>
      </c>
      <c r="C3359">
        <v>2.19732666015625</v>
      </c>
      <c r="D3359">
        <v>11.05242919921875</v>
      </c>
      <c r="E3359">
        <v>0.73199656711233074</v>
      </c>
      <c r="F3359">
        <v>3.3829975128173828</v>
      </c>
      <c r="G3359">
        <v>3.213576739653945E-3</v>
      </c>
      <c r="H3359" s="15">
        <v>-999</v>
      </c>
    </row>
    <row r="3360" spans="1:8" x14ac:dyDescent="0.35">
      <c r="A3360" s="14">
        <v>53022</v>
      </c>
      <c r="B3360">
        <v>11155.185546875</v>
      </c>
      <c r="C3360">
        <v>0.949127197265625</v>
      </c>
      <c r="D3360">
        <v>12.96484375</v>
      </c>
      <c r="E3360">
        <v>0.71974101846492711</v>
      </c>
      <c r="F3360">
        <v>3.4902467727661128</v>
      </c>
      <c r="G3360">
        <v>0</v>
      </c>
      <c r="H3360" s="15">
        <v>-999</v>
      </c>
    </row>
    <row r="3361" spans="1:8" x14ac:dyDescent="0.35">
      <c r="A3361" s="14">
        <v>53023</v>
      </c>
      <c r="B3361">
        <v>12010.3623046875</v>
      </c>
      <c r="C3361">
        <v>0.9783935546875</v>
      </c>
      <c r="D3361">
        <v>14.31033325195312</v>
      </c>
      <c r="E3361">
        <v>0.63906846506382675</v>
      </c>
      <c r="F3361">
        <v>4.1738224029541016</v>
      </c>
      <c r="G3361">
        <v>6.1832906794734299E-6</v>
      </c>
      <c r="H3361" s="15">
        <v>-999</v>
      </c>
    </row>
    <row r="3362" spans="1:8" x14ac:dyDescent="0.35">
      <c r="A3362" s="14">
        <v>53024</v>
      </c>
      <c r="B3362">
        <v>11862.3603515625</v>
      </c>
      <c r="C3362">
        <v>2.1888427734375</v>
      </c>
      <c r="D3362">
        <v>17.86212158203125</v>
      </c>
      <c r="E3362">
        <v>0.80166443896006156</v>
      </c>
      <c r="F3362">
        <v>2.6436977386474609</v>
      </c>
      <c r="G3362">
        <v>6.1832906794734299E-6</v>
      </c>
      <c r="H3362" s="15">
        <v>-999</v>
      </c>
    </row>
    <row r="3363" spans="1:8" x14ac:dyDescent="0.35">
      <c r="A3363" s="14">
        <v>53025</v>
      </c>
      <c r="B3363">
        <v>11264.623046875</v>
      </c>
      <c r="C3363">
        <v>4.244659423828125</v>
      </c>
      <c r="D3363">
        <v>17.75372314453125</v>
      </c>
      <c r="E3363">
        <v>0.97540509141870047</v>
      </c>
      <c r="F3363">
        <v>2.1295852661132808</v>
      </c>
      <c r="G3363">
        <v>2.2088849544525151</v>
      </c>
      <c r="H3363" s="15">
        <v>-999</v>
      </c>
    </row>
    <row r="3364" spans="1:8" x14ac:dyDescent="0.35">
      <c r="A3364" s="14">
        <v>53026</v>
      </c>
      <c r="B3364">
        <v>4471.1591796875</v>
      </c>
      <c r="C3364">
        <v>4.103118896484375</v>
      </c>
      <c r="D3364">
        <v>10.88360595703125</v>
      </c>
      <c r="E3364">
        <v>0.96772420999986652</v>
      </c>
      <c r="F3364">
        <v>1.607458114624023</v>
      </c>
      <c r="G3364">
        <v>2.1012060344219211E-2</v>
      </c>
      <c r="H3364" s="15">
        <v>-999</v>
      </c>
    </row>
    <row r="3365" spans="1:8" x14ac:dyDescent="0.35">
      <c r="A3365" s="14">
        <v>53027</v>
      </c>
      <c r="B3365">
        <v>12498.6611328125</v>
      </c>
      <c r="C3365">
        <v>1.6529541015625</v>
      </c>
      <c r="D3365">
        <v>12.10504150390625</v>
      </c>
      <c r="E3365">
        <v>0.77530740499671336</v>
      </c>
      <c r="F3365">
        <v>3.2822360992431641</v>
      </c>
      <c r="G3365">
        <v>0</v>
      </c>
      <c r="H3365" s="15">
        <v>-999</v>
      </c>
    </row>
    <row r="3366" spans="1:8" x14ac:dyDescent="0.35">
      <c r="A3366" s="14">
        <v>53028</v>
      </c>
      <c r="B3366">
        <v>4705.66748046875</v>
      </c>
      <c r="C3366">
        <v>2.342620849609375</v>
      </c>
      <c r="D3366">
        <v>14.32388305664062</v>
      </c>
      <c r="E3366">
        <v>0.8374632909941867</v>
      </c>
      <c r="F3366">
        <v>4.2020659446716309</v>
      </c>
      <c r="G3366">
        <v>6.3235394656658173E-2</v>
      </c>
      <c r="H3366" s="15">
        <v>-999</v>
      </c>
    </row>
    <row r="3367" spans="1:8" x14ac:dyDescent="0.35">
      <c r="A3367" s="14">
        <v>53029</v>
      </c>
      <c r="B3367">
        <v>7785.03173828125</v>
      </c>
      <c r="C3367">
        <v>6.4967041015625</v>
      </c>
      <c r="D3367">
        <v>14.68862915039062</v>
      </c>
      <c r="E3367">
        <v>0.98883367411170009</v>
      </c>
      <c r="F3367">
        <v>3.8898582458496089</v>
      </c>
      <c r="G3367">
        <v>0.3133939802646637</v>
      </c>
      <c r="H3367" s="15">
        <v>-999</v>
      </c>
    </row>
    <row r="3368" spans="1:8" x14ac:dyDescent="0.35">
      <c r="A3368" s="14">
        <v>53030</v>
      </c>
      <c r="B3368">
        <v>7263.900390625</v>
      </c>
      <c r="C3368">
        <v>6.588226318359375</v>
      </c>
      <c r="D3368">
        <v>16.099761962890621</v>
      </c>
      <c r="E3368">
        <v>1.121493507727497</v>
      </c>
      <c r="F3368">
        <v>3.4314699172973628</v>
      </c>
      <c r="G3368">
        <v>0.85612368583679199</v>
      </c>
      <c r="H3368" s="15">
        <v>-999</v>
      </c>
    </row>
    <row r="3369" spans="1:8" x14ac:dyDescent="0.35">
      <c r="A3369" s="14">
        <v>53031</v>
      </c>
      <c r="B3369">
        <v>5447.7587890625</v>
      </c>
      <c r="C3369">
        <v>4.834320068359375</v>
      </c>
      <c r="D3369">
        <v>16.0216064453125</v>
      </c>
      <c r="E3369">
        <v>0.96211282627729122</v>
      </c>
      <c r="F3369">
        <v>3.6429157257080078</v>
      </c>
      <c r="G3369">
        <v>6.0459144879132509E-4</v>
      </c>
      <c r="H3369" s="15">
        <v>-999</v>
      </c>
    </row>
    <row r="3370" spans="1:8" x14ac:dyDescent="0.35">
      <c r="A3370" s="14">
        <v>53032</v>
      </c>
      <c r="B3370">
        <v>12447.0703125</v>
      </c>
      <c r="C3370">
        <v>5.873077392578125</v>
      </c>
      <c r="D3370">
        <v>16.50933837890625</v>
      </c>
      <c r="E3370">
        <v>1.0814059331320891</v>
      </c>
      <c r="F3370">
        <v>1.7063112258911131</v>
      </c>
      <c r="G3370">
        <v>1.769753575325012</v>
      </c>
      <c r="H3370" s="15">
        <v>-999</v>
      </c>
    </row>
    <row r="3371" spans="1:8" x14ac:dyDescent="0.35">
      <c r="A3371" s="14">
        <v>53033</v>
      </c>
      <c r="B3371">
        <v>4559.75146484375</v>
      </c>
      <c r="C3371">
        <v>4.448455810546875</v>
      </c>
      <c r="D3371">
        <v>11.9080810546875</v>
      </c>
      <c r="E3371">
        <v>1.0329427931218611</v>
      </c>
      <c r="F3371">
        <v>1.073880195617676</v>
      </c>
      <c r="G3371">
        <v>5.0207648426294327E-2</v>
      </c>
      <c r="H3371" s="15">
        <v>-999</v>
      </c>
    </row>
    <row r="3372" spans="1:8" x14ac:dyDescent="0.35">
      <c r="A3372" s="14">
        <v>53034</v>
      </c>
      <c r="B3372">
        <v>10881.0712890625</v>
      </c>
      <c r="C3372">
        <v>2.480377197265625</v>
      </c>
      <c r="D3372">
        <v>13.53701782226562</v>
      </c>
      <c r="E3372">
        <v>0.89663667091441013</v>
      </c>
      <c r="F3372">
        <v>1.6883726119995119</v>
      </c>
      <c r="G3372">
        <v>0</v>
      </c>
      <c r="H3372" s="15">
        <v>-999</v>
      </c>
    </row>
    <row r="3373" spans="1:8" x14ac:dyDescent="0.35">
      <c r="A3373" s="14">
        <v>53035</v>
      </c>
      <c r="B3373">
        <v>13176.65234375</v>
      </c>
      <c r="C3373">
        <v>2.421875</v>
      </c>
      <c r="D3373">
        <v>15.139892578125</v>
      </c>
      <c r="E3373">
        <v>0.94202079560001817</v>
      </c>
      <c r="F3373">
        <v>1.3830347061157231</v>
      </c>
      <c r="G3373">
        <v>6.0459144879132509E-4</v>
      </c>
      <c r="H3373" s="15">
        <v>-999</v>
      </c>
    </row>
    <row r="3374" spans="1:8" x14ac:dyDescent="0.35">
      <c r="A3374" s="14">
        <v>53036</v>
      </c>
      <c r="B3374">
        <v>4518.58203125</v>
      </c>
      <c r="C3374">
        <v>4.675811767578125</v>
      </c>
      <c r="D3374">
        <v>12.5865478515625</v>
      </c>
      <c r="E3374">
        <v>1.034411501878151</v>
      </c>
      <c r="F3374">
        <v>1.5547876358032231</v>
      </c>
      <c r="G3374">
        <v>0.23330272734165189</v>
      </c>
      <c r="H3374" s="15">
        <v>-999</v>
      </c>
    </row>
    <row r="3375" spans="1:8" x14ac:dyDescent="0.35">
      <c r="A3375" s="14">
        <v>53037</v>
      </c>
      <c r="B3375">
        <v>2498.6787109375</v>
      </c>
      <c r="C3375">
        <v>4.76165771484375</v>
      </c>
      <c r="D3375">
        <v>9.6287841796875</v>
      </c>
      <c r="E3375">
        <v>0.98961984744851994</v>
      </c>
      <c r="F3375">
        <v>3.9051246643066411</v>
      </c>
      <c r="G3375">
        <v>11.937198638916019</v>
      </c>
      <c r="H3375" s="15">
        <v>-999</v>
      </c>
    </row>
    <row r="3376" spans="1:8" x14ac:dyDescent="0.35">
      <c r="A3376" s="14">
        <v>53038</v>
      </c>
      <c r="B3376">
        <v>4441.97607421875</v>
      </c>
      <c r="C3376">
        <v>3.027587890625</v>
      </c>
      <c r="D3376">
        <v>9.866424560546875</v>
      </c>
      <c r="E3376">
        <v>0.93985838719389325</v>
      </c>
      <c r="F3376">
        <v>4.673431396484375</v>
      </c>
      <c r="G3376">
        <v>7.0083966255187988</v>
      </c>
      <c r="H3376" s="15">
        <v>-999</v>
      </c>
    </row>
    <row r="3377" spans="1:8" x14ac:dyDescent="0.35">
      <c r="A3377" s="14">
        <v>53039</v>
      </c>
      <c r="B3377">
        <v>9606.9052734375</v>
      </c>
      <c r="C3377">
        <v>4.135223388671875</v>
      </c>
      <c r="D3377">
        <v>11.26190185546875</v>
      </c>
      <c r="E3377">
        <v>0.8182849522956539</v>
      </c>
      <c r="F3377">
        <v>3.2387247085571289</v>
      </c>
      <c r="G3377">
        <v>0.68302744626998901</v>
      </c>
      <c r="H3377" s="15">
        <v>-999</v>
      </c>
    </row>
    <row r="3378" spans="1:8" x14ac:dyDescent="0.35">
      <c r="A3378" s="14">
        <v>53040</v>
      </c>
      <c r="B3378">
        <v>3898.436279296875</v>
      </c>
      <c r="C3378">
        <v>6.293853759765625</v>
      </c>
      <c r="D3378">
        <v>10.07275390625</v>
      </c>
      <c r="E3378">
        <v>0.9452646046102785</v>
      </c>
      <c r="F3378">
        <v>8.6122894287109375</v>
      </c>
      <c r="G3378">
        <v>2.3659567832946782</v>
      </c>
      <c r="H3378" s="15">
        <v>-999</v>
      </c>
    </row>
    <row r="3379" spans="1:8" x14ac:dyDescent="0.35">
      <c r="A3379" s="14">
        <v>53041</v>
      </c>
      <c r="B3379">
        <v>5637.9716796875</v>
      </c>
      <c r="C3379">
        <v>2.473785400390625</v>
      </c>
      <c r="D3379">
        <v>9.8612060546875</v>
      </c>
      <c r="E3379">
        <v>0.74470465849398271</v>
      </c>
      <c r="F3379">
        <v>4.9925093650817871</v>
      </c>
      <c r="G3379">
        <v>0.9232906699180603</v>
      </c>
      <c r="H3379" s="15">
        <v>-999</v>
      </c>
    </row>
    <row r="3380" spans="1:8" x14ac:dyDescent="0.35">
      <c r="A3380" s="14">
        <v>53042</v>
      </c>
      <c r="B3380">
        <v>6105.42578125</v>
      </c>
      <c r="C3380">
        <v>2.44830322265625</v>
      </c>
      <c r="D3380">
        <v>11.14517211914062</v>
      </c>
      <c r="E3380">
        <v>0.77519123321525507</v>
      </c>
      <c r="F3380">
        <v>3.6387176513671879</v>
      </c>
      <c r="G3380">
        <v>1.548119783401489</v>
      </c>
      <c r="H3380" s="15">
        <v>-999</v>
      </c>
    </row>
    <row r="3381" spans="1:8" x14ac:dyDescent="0.35">
      <c r="A3381" s="14">
        <v>53043</v>
      </c>
      <c r="B3381">
        <v>8333.26171875</v>
      </c>
      <c r="C3381">
        <v>2.0218505859375</v>
      </c>
      <c r="D3381">
        <v>11.9508056640625</v>
      </c>
      <c r="E3381">
        <v>0.95801937165589879</v>
      </c>
      <c r="F3381">
        <v>3.8715381622314449</v>
      </c>
      <c r="G3381">
        <v>1.0073201656341551</v>
      </c>
      <c r="H3381" s="15">
        <v>-999</v>
      </c>
    </row>
    <row r="3382" spans="1:8" x14ac:dyDescent="0.35">
      <c r="A3382" s="14">
        <v>53044</v>
      </c>
      <c r="B3382">
        <v>6704.72705078125</v>
      </c>
      <c r="C3382">
        <v>0.415130615234375</v>
      </c>
      <c r="D3382">
        <v>9.54437255859375</v>
      </c>
      <c r="E3382">
        <v>0.79193057070094985</v>
      </c>
      <c r="F3382">
        <v>2.401336669921875</v>
      </c>
      <c r="G3382">
        <v>0.77660799026489258</v>
      </c>
      <c r="H3382" s="15">
        <v>-999</v>
      </c>
    </row>
    <row r="3383" spans="1:8" x14ac:dyDescent="0.35">
      <c r="A3383" s="14">
        <v>53045</v>
      </c>
      <c r="B3383">
        <v>6734.431640625</v>
      </c>
      <c r="C3383">
        <v>0.24908447265625</v>
      </c>
      <c r="D3383">
        <v>10.94091796875</v>
      </c>
      <c r="E3383">
        <v>0.74631005783921733</v>
      </c>
      <c r="F3383">
        <v>4.7051100730895996</v>
      </c>
      <c r="G3383">
        <v>1.055309269577265E-2</v>
      </c>
      <c r="H3383" s="15">
        <v>-999</v>
      </c>
    </row>
    <row r="3384" spans="1:8" x14ac:dyDescent="0.35">
      <c r="A3384" s="14">
        <v>53046</v>
      </c>
      <c r="B3384">
        <v>14301.775390625</v>
      </c>
      <c r="C3384">
        <v>5.0286865234375</v>
      </c>
      <c r="D3384">
        <v>11.3265380859375</v>
      </c>
      <c r="E3384">
        <v>0.75662384106871339</v>
      </c>
      <c r="F3384">
        <v>3.2975025177001949</v>
      </c>
      <c r="G3384">
        <v>1.673363521695137E-2</v>
      </c>
      <c r="H3384" s="15">
        <v>-999</v>
      </c>
    </row>
    <row r="3385" spans="1:8" x14ac:dyDescent="0.35">
      <c r="A3385" s="14">
        <v>53047</v>
      </c>
      <c r="B3385">
        <v>7100.26513671875</v>
      </c>
      <c r="C3385">
        <v>8.57421875</v>
      </c>
      <c r="D3385">
        <v>14.81369018554688</v>
      </c>
      <c r="E3385">
        <v>1.0767679390507661</v>
      </c>
      <c r="F3385">
        <v>3.5226888656616211</v>
      </c>
      <c r="G3385">
        <v>8.1239886581897736E-2</v>
      </c>
      <c r="H3385" s="15">
        <v>-999</v>
      </c>
    </row>
    <row r="3386" spans="1:8" x14ac:dyDescent="0.35">
      <c r="A3386" s="14">
        <v>53048</v>
      </c>
      <c r="B3386">
        <v>8253.0068359375</v>
      </c>
      <c r="C3386">
        <v>5.380584716796875</v>
      </c>
      <c r="D3386">
        <v>17.4754638671875</v>
      </c>
      <c r="E3386">
        <v>1.154366219315091</v>
      </c>
      <c r="F3386">
        <v>3.9119949340820308</v>
      </c>
      <c r="G3386">
        <v>10.86096668243408</v>
      </c>
      <c r="H3386" s="15">
        <v>-999</v>
      </c>
    </row>
    <row r="3387" spans="1:8" x14ac:dyDescent="0.35">
      <c r="A3387" s="14">
        <v>53049</v>
      </c>
      <c r="B3387">
        <v>3797.857177734375</v>
      </c>
      <c r="C3387">
        <v>1.55010986328125</v>
      </c>
      <c r="D3387">
        <v>9.9622802734375</v>
      </c>
      <c r="E3387">
        <v>0.83259931110149354</v>
      </c>
      <c r="F3387">
        <v>2.633393287658691</v>
      </c>
      <c r="G3387">
        <v>8.2160453796386719</v>
      </c>
      <c r="H3387" s="15">
        <v>-999</v>
      </c>
    </row>
    <row r="3388" spans="1:8" x14ac:dyDescent="0.35">
      <c r="A3388" s="14">
        <v>53050</v>
      </c>
      <c r="B3388">
        <v>12968.2001953125</v>
      </c>
      <c r="C3388">
        <v>0.4490966796875</v>
      </c>
      <c r="D3388">
        <v>13.88510131835938</v>
      </c>
      <c r="E3388">
        <v>0.82144601661633598</v>
      </c>
      <c r="F3388">
        <v>4.7806811332702637</v>
      </c>
      <c r="G3388">
        <v>2.5230839252471919</v>
      </c>
      <c r="H3388" s="15">
        <v>-999</v>
      </c>
    </row>
    <row r="3389" spans="1:8" x14ac:dyDescent="0.35">
      <c r="A3389" s="14">
        <v>53051</v>
      </c>
      <c r="B3389">
        <v>9759.5966796875</v>
      </c>
      <c r="C3389">
        <v>5.881561279296875</v>
      </c>
      <c r="D3389">
        <v>11.82052612304688</v>
      </c>
      <c r="E3389">
        <v>0.86987582280715514</v>
      </c>
      <c r="F3389">
        <v>5.9134845733642578</v>
      </c>
      <c r="G3389">
        <v>4.5823745429515839E-2</v>
      </c>
      <c r="H3389" s="15">
        <v>-999</v>
      </c>
    </row>
    <row r="3390" spans="1:8" x14ac:dyDescent="0.35">
      <c r="A3390" s="14">
        <v>53052</v>
      </c>
      <c r="B3390">
        <v>9826.3017578125</v>
      </c>
      <c r="C3390">
        <v>3.651214599609375</v>
      </c>
      <c r="D3390">
        <v>12.3385009765625</v>
      </c>
      <c r="E3390">
        <v>0.87965929726481551</v>
      </c>
      <c r="F3390">
        <v>3.0452175140380859</v>
      </c>
      <c r="G3390">
        <v>3.0784394592046741E-2</v>
      </c>
      <c r="H3390" s="15">
        <v>-999</v>
      </c>
    </row>
    <row r="3391" spans="1:8" x14ac:dyDescent="0.35">
      <c r="A3391" s="14">
        <v>53053</v>
      </c>
      <c r="B3391">
        <v>19244.703125</v>
      </c>
      <c r="C3391">
        <v>2.4256591796875</v>
      </c>
      <c r="D3391">
        <v>22.2789306640625</v>
      </c>
      <c r="E3391">
        <v>0.97856474266744453</v>
      </c>
      <c r="F3391">
        <v>2.659728050231934</v>
      </c>
      <c r="G3391">
        <v>0</v>
      </c>
      <c r="H3391" s="15">
        <v>-999</v>
      </c>
    </row>
    <row r="3392" spans="1:8" x14ac:dyDescent="0.35">
      <c r="A3392" s="14">
        <v>53054</v>
      </c>
      <c r="B3392">
        <v>6523.89404296875</v>
      </c>
      <c r="C3392">
        <v>7.21185302734375</v>
      </c>
      <c r="D3392">
        <v>15.39315795898438</v>
      </c>
      <c r="E3392">
        <v>1.2139706423451571</v>
      </c>
      <c r="F3392">
        <v>3.5455894470214839</v>
      </c>
      <c r="G3392">
        <v>1.2596143484115601</v>
      </c>
      <c r="H3392" s="15">
        <v>-999</v>
      </c>
    </row>
    <row r="3393" spans="1:8" x14ac:dyDescent="0.35">
      <c r="A3393" s="14">
        <v>53055</v>
      </c>
      <c r="B3393">
        <v>13268.3720703125</v>
      </c>
      <c r="C3393">
        <v>1.726531982421875</v>
      </c>
      <c r="D3393">
        <v>14.68655395507812</v>
      </c>
      <c r="E3393">
        <v>0.89042801676303474</v>
      </c>
      <c r="F3393">
        <v>2.2811098098754878</v>
      </c>
      <c r="G3393">
        <v>2.051631454378366E-3</v>
      </c>
      <c r="H3393" s="15">
        <v>-999</v>
      </c>
    </row>
    <row r="3394" spans="1:8" x14ac:dyDescent="0.35">
      <c r="A3394" s="14">
        <v>53056</v>
      </c>
      <c r="B3394">
        <v>20042.033203125</v>
      </c>
      <c r="C3394">
        <v>2.064300537109375</v>
      </c>
      <c r="D3394">
        <v>17.155517578125</v>
      </c>
      <c r="E3394">
        <v>0.86140317425134105</v>
      </c>
      <c r="F3394">
        <v>3.2413969039916992</v>
      </c>
      <c r="G3394">
        <v>0</v>
      </c>
      <c r="H3394" s="15">
        <v>-999</v>
      </c>
    </row>
    <row r="3395" spans="1:8" x14ac:dyDescent="0.35">
      <c r="A3395" s="14">
        <v>53057</v>
      </c>
      <c r="B3395">
        <v>19795.017578125</v>
      </c>
      <c r="C3395">
        <v>3.908782958984375</v>
      </c>
      <c r="D3395">
        <v>21.458709716796879</v>
      </c>
      <c r="E3395">
        <v>1.021517714061601</v>
      </c>
      <c r="F3395">
        <v>2.355535507202148</v>
      </c>
      <c r="G3395">
        <v>2.051631454378366E-3</v>
      </c>
      <c r="H3395" s="15">
        <v>-999</v>
      </c>
    </row>
    <row r="3396" spans="1:8" x14ac:dyDescent="0.35">
      <c r="A3396" s="14">
        <v>53058</v>
      </c>
      <c r="B3396">
        <v>20719.50390625</v>
      </c>
      <c r="C3396">
        <v>4.19183349609375</v>
      </c>
      <c r="D3396">
        <v>15.73812866210938</v>
      </c>
      <c r="E3396">
        <v>0.83509936277786634</v>
      </c>
      <c r="F3396">
        <v>3.8070354461669922</v>
      </c>
      <c r="G3396">
        <v>0</v>
      </c>
      <c r="H3396" s="15">
        <v>-999</v>
      </c>
    </row>
    <row r="3397" spans="1:8" x14ac:dyDescent="0.35">
      <c r="A3397" s="14">
        <v>53059</v>
      </c>
      <c r="B3397">
        <v>21055.634765625</v>
      </c>
      <c r="C3397">
        <v>1.7293701171875</v>
      </c>
      <c r="D3397">
        <v>16.180023193359379</v>
      </c>
      <c r="E3397">
        <v>0.75477787701360355</v>
      </c>
      <c r="F3397">
        <v>4.1005411148071289</v>
      </c>
      <c r="G3397">
        <v>0</v>
      </c>
      <c r="H3397" s="15">
        <v>-999</v>
      </c>
    </row>
    <row r="3398" spans="1:8" x14ac:dyDescent="0.35">
      <c r="A3398" s="14">
        <v>53060</v>
      </c>
      <c r="B3398">
        <v>20945.15234375</v>
      </c>
      <c r="C3398">
        <v>1.54351806640625</v>
      </c>
      <c r="D3398">
        <v>12.30307006835938</v>
      </c>
      <c r="E3398">
        <v>0.60176084631023607</v>
      </c>
      <c r="F3398">
        <v>3.675740242004395</v>
      </c>
      <c r="G3398">
        <v>0</v>
      </c>
      <c r="H3398" s="15">
        <v>-999</v>
      </c>
    </row>
    <row r="3399" spans="1:8" x14ac:dyDescent="0.35">
      <c r="A3399" s="14">
        <v>53061</v>
      </c>
      <c r="B3399">
        <v>15404.4892578125</v>
      </c>
      <c r="C3399">
        <v>0.21417236328125</v>
      </c>
      <c r="D3399">
        <v>10.48236083984375</v>
      </c>
      <c r="E3399">
        <v>0.59070532788627883</v>
      </c>
      <c r="F3399">
        <v>3.2505569458007808</v>
      </c>
      <c r="G3399">
        <v>0</v>
      </c>
      <c r="H3399" s="15">
        <v>-999</v>
      </c>
    </row>
    <row r="3400" spans="1:8" x14ac:dyDescent="0.35">
      <c r="A3400" s="14">
        <v>53062</v>
      </c>
      <c r="B3400">
        <v>16859.486328125</v>
      </c>
      <c r="C3400">
        <v>-0.4622802734375</v>
      </c>
      <c r="D3400">
        <v>10.7376708984375</v>
      </c>
      <c r="E3400">
        <v>0.62253924216901391</v>
      </c>
      <c r="F3400">
        <v>3.110101699829102</v>
      </c>
      <c r="G3400">
        <v>5.0877295434474954E-3</v>
      </c>
      <c r="H3400" s="15">
        <v>-999</v>
      </c>
    </row>
    <row r="3401" spans="1:8" x14ac:dyDescent="0.35">
      <c r="A3401" s="14">
        <v>53063</v>
      </c>
      <c r="B3401">
        <v>14917.751953125</v>
      </c>
      <c r="C3401">
        <v>-0.6396484375</v>
      </c>
      <c r="D3401">
        <v>10.18218994140625</v>
      </c>
      <c r="E3401">
        <v>0.63401521591466303</v>
      </c>
      <c r="F3401">
        <v>2.9765167236328121</v>
      </c>
      <c r="G3401">
        <v>1.417076122015715E-2</v>
      </c>
      <c r="H3401" s="15">
        <v>-999</v>
      </c>
    </row>
    <row r="3402" spans="1:8" x14ac:dyDescent="0.35">
      <c r="A3402" s="14">
        <v>53064</v>
      </c>
      <c r="B3402">
        <v>19298.900390625</v>
      </c>
      <c r="C3402">
        <v>-0.627410888671875</v>
      </c>
      <c r="D3402">
        <v>13.30044555664062</v>
      </c>
      <c r="E3402">
        <v>0.68728316448350912</v>
      </c>
      <c r="F3402">
        <v>3.1249866485595699</v>
      </c>
      <c r="G3402">
        <v>0</v>
      </c>
      <c r="H3402" s="15">
        <v>-999</v>
      </c>
    </row>
    <row r="3403" spans="1:8" x14ac:dyDescent="0.35">
      <c r="A3403" s="14">
        <v>53065</v>
      </c>
      <c r="B3403">
        <v>19877.876953125</v>
      </c>
      <c r="C3403">
        <v>1.606719970703125</v>
      </c>
      <c r="D3403">
        <v>17.001251220703121</v>
      </c>
      <c r="E3403">
        <v>0.84593792525985412</v>
      </c>
      <c r="F3403">
        <v>2.633393287658691</v>
      </c>
      <c r="G3403">
        <v>7.895519956946373E-3</v>
      </c>
      <c r="H3403" s="15">
        <v>-999</v>
      </c>
    </row>
    <row r="3404" spans="1:8" x14ac:dyDescent="0.35">
      <c r="A3404" s="14">
        <v>53066</v>
      </c>
      <c r="B3404">
        <v>18375.9765625</v>
      </c>
      <c r="C3404">
        <v>5.75042724609375</v>
      </c>
      <c r="D3404">
        <v>19.4525146484375</v>
      </c>
      <c r="E3404">
        <v>0.81619385058165761</v>
      </c>
      <c r="F3404">
        <v>2.9692649841308589</v>
      </c>
      <c r="G3404">
        <v>7.895519956946373E-3</v>
      </c>
      <c r="H3404" s="15">
        <v>-999</v>
      </c>
    </row>
    <row r="3405" spans="1:8" x14ac:dyDescent="0.35">
      <c r="A3405" s="14">
        <v>53067</v>
      </c>
      <c r="B3405">
        <v>13940.6318359375</v>
      </c>
      <c r="C3405">
        <v>7.116546630859375</v>
      </c>
      <c r="D3405">
        <v>20.504058837890621</v>
      </c>
      <c r="E3405">
        <v>1.1986941838943419</v>
      </c>
      <c r="F3405">
        <v>1.7055473327636721</v>
      </c>
      <c r="G3405">
        <v>5.7423237711191177E-2</v>
      </c>
      <c r="H3405" s="15">
        <v>-999</v>
      </c>
    </row>
    <row r="3406" spans="1:8" x14ac:dyDescent="0.35">
      <c r="A3406" s="14">
        <v>53068</v>
      </c>
      <c r="B3406">
        <v>4410.70849609375</v>
      </c>
      <c r="C3406">
        <v>11.16213989257812</v>
      </c>
      <c r="D3406">
        <v>15.21807861328125</v>
      </c>
      <c r="E3406">
        <v>1.351396460971896</v>
      </c>
      <c r="F3406">
        <v>4.0425267219543457</v>
      </c>
      <c r="G3406">
        <v>5.6672072410583496</v>
      </c>
      <c r="H3406" s="15">
        <v>-999</v>
      </c>
    </row>
    <row r="3407" spans="1:8" x14ac:dyDescent="0.35">
      <c r="A3407" s="14">
        <v>53069</v>
      </c>
      <c r="B3407">
        <v>13326.7392578125</v>
      </c>
      <c r="C3407">
        <v>9.08367919921875</v>
      </c>
      <c r="D3407">
        <v>17.868377685546879</v>
      </c>
      <c r="E3407">
        <v>1.2581046440535339</v>
      </c>
      <c r="F3407">
        <v>2.4234733581542969</v>
      </c>
      <c r="G3407">
        <v>5.0877295434474954E-3</v>
      </c>
      <c r="H3407" s="15">
        <v>-999</v>
      </c>
    </row>
    <row r="3408" spans="1:8" x14ac:dyDescent="0.35">
      <c r="A3408" s="14">
        <v>53070</v>
      </c>
      <c r="B3408">
        <v>22398.06640625</v>
      </c>
      <c r="C3408">
        <v>8.45062255859375</v>
      </c>
      <c r="D3408">
        <v>23.256500244140621</v>
      </c>
      <c r="E3408">
        <v>1.228451167080238</v>
      </c>
      <c r="F3408">
        <v>3.205901145935059</v>
      </c>
      <c r="G3408">
        <v>2.051631454378366E-3</v>
      </c>
      <c r="H3408" s="15">
        <v>-999</v>
      </c>
    </row>
    <row r="3409" spans="1:8" x14ac:dyDescent="0.35">
      <c r="A3409" s="14">
        <v>53071</v>
      </c>
      <c r="B3409">
        <v>15909.4638671875</v>
      </c>
      <c r="C3409">
        <v>6.225921630859375</v>
      </c>
      <c r="D3409">
        <v>19.695343017578121</v>
      </c>
      <c r="E3409">
        <v>1.160801899463336</v>
      </c>
      <c r="F3409">
        <v>3.676121711730957</v>
      </c>
      <c r="G3409">
        <v>7.3446854948997498E-2</v>
      </c>
      <c r="H3409" s="15">
        <v>-999</v>
      </c>
    </row>
    <row r="3410" spans="1:8" x14ac:dyDescent="0.35">
      <c r="A3410" s="14">
        <v>53072</v>
      </c>
      <c r="B3410">
        <v>23408.01953125</v>
      </c>
      <c r="C3410">
        <v>4.663543701171875</v>
      </c>
      <c r="D3410">
        <v>19.460845947265621</v>
      </c>
      <c r="E3410">
        <v>1.022527658957576</v>
      </c>
      <c r="F3410">
        <v>2.25897216796875</v>
      </c>
      <c r="G3410">
        <v>0</v>
      </c>
      <c r="H3410" s="15">
        <v>-999</v>
      </c>
    </row>
    <row r="3411" spans="1:8" x14ac:dyDescent="0.35">
      <c r="A3411" s="14">
        <v>53073</v>
      </c>
      <c r="B3411">
        <v>19678.283203125</v>
      </c>
      <c r="C3411">
        <v>2.861541748046875</v>
      </c>
      <c r="D3411">
        <v>16.664642333984379</v>
      </c>
      <c r="E3411">
        <v>0.95189107334847367</v>
      </c>
      <c r="F3411">
        <v>2.2421789169311519</v>
      </c>
      <c r="G3411">
        <v>2.397982403635979E-2</v>
      </c>
      <c r="H3411" s="15">
        <v>-999</v>
      </c>
    </row>
    <row r="3412" spans="1:8" x14ac:dyDescent="0.35">
      <c r="A3412" s="14">
        <v>53074</v>
      </c>
      <c r="B3412">
        <v>21401.142578125</v>
      </c>
      <c r="C3412">
        <v>4.1163330078125</v>
      </c>
      <c r="D3412">
        <v>19.4566650390625</v>
      </c>
      <c r="E3412">
        <v>1.0804975297920809</v>
      </c>
      <c r="F3412">
        <v>2.576142311096191</v>
      </c>
      <c r="G3412">
        <v>2.051631454378366E-3</v>
      </c>
      <c r="H3412" s="15">
        <v>-999</v>
      </c>
    </row>
    <row r="3413" spans="1:8" x14ac:dyDescent="0.35">
      <c r="A3413" s="14">
        <v>53075</v>
      </c>
      <c r="B3413">
        <v>23892.669921875</v>
      </c>
      <c r="C3413">
        <v>7.256195068359375</v>
      </c>
      <c r="D3413">
        <v>22.885498046875</v>
      </c>
      <c r="E3413">
        <v>1.0959560268958199</v>
      </c>
      <c r="F3413">
        <v>3.435667991638184</v>
      </c>
      <c r="G3413">
        <v>0</v>
      </c>
      <c r="H3413" s="15">
        <v>-999</v>
      </c>
    </row>
    <row r="3414" spans="1:8" x14ac:dyDescent="0.35">
      <c r="A3414" s="14">
        <v>53076</v>
      </c>
      <c r="B3414">
        <v>24388.267578125</v>
      </c>
      <c r="C3414">
        <v>8.8072509765625</v>
      </c>
      <c r="D3414">
        <v>24.862518310546879</v>
      </c>
      <c r="E3414">
        <v>1.0675628286906871</v>
      </c>
      <c r="F3414">
        <v>3.5444450378417969</v>
      </c>
      <c r="G3414">
        <v>0</v>
      </c>
      <c r="H3414" s="15">
        <v>-999</v>
      </c>
    </row>
    <row r="3415" spans="1:8" x14ac:dyDescent="0.35">
      <c r="A3415" s="14">
        <v>53077</v>
      </c>
      <c r="B3415">
        <v>24605.578125</v>
      </c>
      <c r="C3415">
        <v>8.4591064453125</v>
      </c>
      <c r="D3415">
        <v>28.1329345703125</v>
      </c>
      <c r="E3415">
        <v>1.1695303214036521</v>
      </c>
      <c r="F3415">
        <v>3.4631481170654301</v>
      </c>
      <c r="G3415">
        <v>0</v>
      </c>
      <c r="H3415" s="15">
        <v>-999</v>
      </c>
    </row>
    <row r="3416" spans="1:8" x14ac:dyDescent="0.35">
      <c r="A3416" s="14">
        <v>53078</v>
      </c>
      <c r="B3416">
        <v>21492.86328125</v>
      </c>
      <c r="C3416">
        <v>10.62057495117188</v>
      </c>
      <c r="D3416">
        <v>29.389801025390621</v>
      </c>
      <c r="E3416">
        <v>1.382304903344812</v>
      </c>
      <c r="F3416">
        <v>1.8051643371582029</v>
      </c>
      <c r="G3416">
        <v>0</v>
      </c>
      <c r="H3416" s="15">
        <v>-999</v>
      </c>
    </row>
    <row r="3417" spans="1:8" x14ac:dyDescent="0.35">
      <c r="A3417" s="14">
        <v>53079</v>
      </c>
      <c r="B3417">
        <v>24210.041015625</v>
      </c>
      <c r="C3417">
        <v>13.61135864257812</v>
      </c>
      <c r="D3417">
        <v>31.08544921875</v>
      </c>
      <c r="E3417">
        <v>1.253443981755523</v>
      </c>
      <c r="F3417">
        <v>2.995599746704102</v>
      </c>
      <c r="G3417">
        <v>0</v>
      </c>
      <c r="H3417" s="15">
        <v>-999</v>
      </c>
    </row>
    <row r="3418" spans="1:8" x14ac:dyDescent="0.35">
      <c r="A3418" s="14">
        <v>53080</v>
      </c>
      <c r="B3418">
        <v>19484.9453125</v>
      </c>
      <c r="C3418">
        <v>13.73495483398438</v>
      </c>
      <c r="D3418">
        <v>26.44976806640625</v>
      </c>
      <c r="E3418">
        <v>1.311754893531788</v>
      </c>
      <c r="F3418">
        <v>2.2524843215942378</v>
      </c>
      <c r="G3418">
        <v>2.051631454378366E-3</v>
      </c>
      <c r="H3418" s="15">
        <v>-999</v>
      </c>
    </row>
    <row r="3419" spans="1:8" x14ac:dyDescent="0.35">
      <c r="A3419" s="14">
        <v>53081</v>
      </c>
      <c r="B3419">
        <v>13725.9248046875</v>
      </c>
      <c r="C3419">
        <v>6.64764404296875</v>
      </c>
      <c r="D3419">
        <v>21.958984375</v>
      </c>
      <c r="E3419">
        <v>1.1594726685218451</v>
      </c>
      <c r="F3419">
        <v>3.2936859130859379</v>
      </c>
      <c r="G3419">
        <v>0.14327506721019739</v>
      </c>
      <c r="H3419" s="15">
        <v>-999</v>
      </c>
    </row>
    <row r="3420" spans="1:8" x14ac:dyDescent="0.35">
      <c r="A3420" s="14">
        <v>53082</v>
      </c>
      <c r="B3420">
        <v>25336.205078125</v>
      </c>
      <c r="C3420">
        <v>4.797515869140625</v>
      </c>
      <c r="D3420">
        <v>19.479583740234379</v>
      </c>
      <c r="E3420">
        <v>0.88522219928477253</v>
      </c>
      <c r="F3420">
        <v>3.3391046524047852</v>
      </c>
      <c r="G3420">
        <v>0</v>
      </c>
      <c r="H3420" s="15">
        <v>-999</v>
      </c>
    </row>
    <row r="3421" spans="1:8" x14ac:dyDescent="0.35">
      <c r="A3421" s="14">
        <v>53083</v>
      </c>
      <c r="B3421">
        <v>16261.748046875</v>
      </c>
      <c r="C3421">
        <v>7.02691650390625</v>
      </c>
      <c r="D3421">
        <v>19.170074462890621</v>
      </c>
      <c r="E3421">
        <v>1.0744932556060249</v>
      </c>
      <c r="F3421">
        <v>3.3066625595092769</v>
      </c>
      <c r="G3421">
        <v>3.4668692387640481E-3</v>
      </c>
      <c r="H3421" s="15">
        <v>-999</v>
      </c>
    </row>
    <row r="3422" spans="1:8" x14ac:dyDescent="0.35">
      <c r="A3422" s="14">
        <v>53084</v>
      </c>
      <c r="B3422">
        <v>24030.76953125</v>
      </c>
      <c r="C3422">
        <v>9.414825439453125</v>
      </c>
      <c r="D3422">
        <v>21.8662109375</v>
      </c>
      <c r="E3422">
        <v>1.232713473095576</v>
      </c>
      <c r="F3422">
        <v>2.4998073577880859</v>
      </c>
      <c r="G3422">
        <v>3.4668692387640481E-3</v>
      </c>
      <c r="H3422" s="15">
        <v>-999</v>
      </c>
    </row>
    <row r="3423" spans="1:8" x14ac:dyDescent="0.35">
      <c r="A3423" s="14">
        <v>53085</v>
      </c>
      <c r="B3423">
        <v>24727.001953125</v>
      </c>
      <c r="C3423">
        <v>7.97698974609375</v>
      </c>
      <c r="D3423">
        <v>23.576446533203121</v>
      </c>
      <c r="E3423">
        <v>1.3209864106602081</v>
      </c>
      <c r="F3423">
        <v>1.557458877563477</v>
      </c>
      <c r="G3423">
        <v>0</v>
      </c>
      <c r="H3423" s="15">
        <v>-999</v>
      </c>
    </row>
    <row r="3424" spans="1:8" x14ac:dyDescent="0.35">
      <c r="A3424" s="14">
        <v>53086</v>
      </c>
      <c r="B3424">
        <v>23012.48046875</v>
      </c>
      <c r="C3424">
        <v>11.10552978515625</v>
      </c>
      <c r="D3424">
        <v>27.48468017578125</v>
      </c>
      <c r="E3424">
        <v>1.40337648927506</v>
      </c>
      <c r="F3424">
        <v>3.3558988571166992</v>
      </c>
      <c r="G3424">
        <v>1.5629721879959111</v>
      </c>
      <c r="H3424" s="15">
        <v>-999</v>
      </c>
    </row>
    <row r="3425" spans="1:8" x14ac:dyDescent="0.35">
      <c r="A3425" s="14">
        <v>53087</v>
      </c>
      <c r="B3425">
        <v>23515.37109375</v>
      </c>
      <c r="C3425">
        <v>8.513824462890625</v>
      </c>
      <c r="D3425">
        <v>19.335784912109379</v>
      </c>
      <c r="E3425">
        <v>1.092405232052069</v>
      </c>
      <c r="F3425">
        <v>2.9585781097412109</v>
      </c>
      <c r="G3425">
        <v>0.1077208295464516</v>
      </c>
      <c r="H3425" s="15">
        <v>-999</v>
      </c>
    </row>
    <row r="3426" spans="1:8" x14ac:dyDescent="0.35">
      <c r="A3426" s="14">
        <v>53088</v>
      </c>
      <c r="B3426">
        <v>26538.453125</v>
      </c>
      <c r="C3426">
        <v>6.178741455078125</v>
      </c>
      <c r="D3426">
        <v>21.871429443359379</v>
      </c>
      <c r="E3426">
        <v>0.92120754345304501</v>
      </c>
      <c r="F3426">
        <v>4.1749672889709473</v>
      </c>
      <c r="G3426">
        <v>9.9702703300863504E-4</v>
      </c>
      <c r="H3426" s="15">
        <v>-999</v>
      </c>
    </row>
    <row r="3427" spans="1:8" x14ac:dyDescent="0.35">
      <c r="A3427" s="14">
        <v>53089</v>
      </c>
      <c r="B3427">
        <v>24662.90234375</v>
      </c>
      <c r="C3427">
        <v>11.21307373046875</v>
      </c>
      <c r="D3427">
        <v>30.51641845703125</v>
      </c>
      <c r="E3427">
        <v>1.3208540914933879</v>
      </c>
      <c r="F3427">
        <v>4.4035887718200684</v>
      </c>
      <c r="G3427">
        <v>0.28260311484336847</v>
      </c>
      <c r="H3427" s="15">
        <v>-999</v>
      </c>
    </row>
    <row r="3428" spans="1:8" x14ac:dyDescent="0.35">
      <c r="A3428" s="14">
        <v>53090</v>
      </c>
      <c r="B3428">
        <v>25718.19140625</v>
      </c>
      <c r="C3428">
        <v>14.39254760742188</v>
      </c>
      <c r="D3428">
        <v>32.271484375</v>
      </c>
      <c r="E3428">
        <v>1.4820347853905771</v>
      </c>
      <c r="F3428">
        <v>2.9456005096435551</v>
      </c>
      <c r="G3428">
        <v>8.0108664929866791E-2</v>
      </c>
      <c r="H3428" s="15">
        <v>-999</v>
      </c>
    </row>
    <row r="3429" spans="1:8" x14ac:dyDescent="0.35">
      <c r="A3429" s="14">
        <v>53091</v>
      </c>
      <c r="B3429">
        <v>25230.935546875</v>
      </c>
      <c r="C3429">
        <v>15.52188110351562</v>
      </c>
      <c r="D3429">
        <v>32.78631591796875</v>
      </c>
      <c r="E3429">
        <v>1.525318701476561</v>
      </c>
      <c r="F3429">
        <v>3.0379657745361328</v>
      </c>
      <c r="G3429">
        <v>1.4685937203466891E-2</v>
      </c>
      <c r="H3429" s="15">
        <v>-999</v>
      </c>
    </row>
    <row r="3430" spans="1:8" x14ac:dyDescent="0.35">
      <c r="A3430" s="14">
        <v>53092</v>
      </c>
      <c r="B3430">
        <v>25224.681640625</v>
      </c>
      <c r="C3430">
        <v>15.72567749023438</v>
      </c>
      <c r="D3430">
        <v>31.852508544921879</v>
      </c>
      <c r="E3430">
        <v>1.658378512274038</v>
      </c>
      <c r="F3430">
        <v>1.812034606933594</v>
      </c>
      <c r="G3430">
        <v>0.81074291467666626</v>
      </c>
      <c r="H3430" s="15">
        <v>-999</v>
      </c>
    </row>
    <row r="3431" spans="1:8" x14ac:dyDescent="0.35">
      <c r="A3431" s="14">
        <v>53093</v>
      </c>
      <c r="B3431">
        <v>24539.916015625</v>
      </c>
      <c r="C3431">
        <v>15.54830932617188</v>
      </c>
      <c r="D3431">
        <v>31.064605712890621</v>
      </c>
      <c r="E3431">
        <v>1.713158022491253</v>
      </c>
      <c r="F3431">
        <v>2.5692720413208008</v>
      </c>
      <c r="G3431">
        <v>2.5319817066192631</v>
      </c>
      <c r="H3431" s="15">
        <v>-999</v>
      </c>
    </row>
    <row r="3432" spans="1:8" x14ac:dyDescent="0.35">
      <c r="A3432" s="14">
        <v>53094</v>
      </c>
      <c r="B3432">
        <v>5147.5869140625</v>
      </c>
      <c r="C3432">
        <v>13.0452880859375</v>
      </c>
      <c r="D3432">
        <v>19.5806884765625</v>
      </c>
      <c r="E3432">
        <v>1.7829205213990289</v>
      </c>
      <c r="F3432">
        <v>2.862396240234375</v>
      </c>
      <c r="G3432">
        <v>4.9885463714599609</v>
      </c>
      <c r="H3432" s="15">
        <v>-999</v>
      </c>
    </row>
    <row r="3433" spans="1:8" x14ac:dyDescent="0.35">
      <c r="A3433" s="14">
        <v>53095</v>
      </c>
      <c r="B3433">
        <v>28002.83203125</v>
      </c>
      <c r="C3433">
        <v>9.0572509765625</v>
      </c>
      <c r="D3433">
        <v>21.683837890625</v>
      </c>
      <c r="E3433">
        <v>1.0258350621289689</v>
      </c>
      <c r="F3433">
        <v>2.986821174621582</v>
      </c>
      <c r="G3433">
        <v>0</v>
      </c>
      <c r="H3433" s="15">
        <v>-999</v>
      </c>
    </row>
    <row r="3434" spans="1:8" x14ac:dyDescent="0.35">
      <c r="A3434" s="14">
        <v>53096</v>
      </c>
      <c r="B3434">
        <v>27472.83984375</v>
      </c>
      <c r="C3434">
        <v>9.488433837890625</v>
      </c>
      <c r="D3434">
        <v>27.15118408203125</v>
      </c>
      <c r="E3434">
        <v>1.173225047070422</v>
      </c>
      <c r="F3434">
        <v>2.882243156433105</v>
      </c>
      <c r="G3434">
        <v>9.9702703300863504E-4</v>
      </c>
      <c r="H3434" s="15">
        <v>-999</v>
      </c>
    </row>
    <row r="3435" spans="1:8" x14ac:dyDescent="0.35">
      <c r="A3435" s="14">
        <v>53097</v>
      </c>
      <c r="B3435">
        <v>10793.521484375</v>
      </c>
      <c r="C3435">
        <v>8.721405029296875</v>
      </c>
      <c r="D3435">
        <v>19.15234375</v>
      </c>
      <c r="E3435">
        <v>1.215529264522212</v>
      </c>
      <c r="F3435">
        <v>5.0104479789733887</v>
      </c>
      <c r="G3435">
        <v>0.50941771268844604</v>
      </c>
      <c r="H3435" s="15">
        <v>-999</v>
      </c>
    </row>
    <row r="3436" spans="1:8" x14ac:dyDescent="0.35">
      <c r="A3436" s="14">
        <v>53098</v>
      </c>
      <c r="B3436">
        <v>10298.9677734375</v>
      </c>
      <c r="C3436">
        <v>8.5355224609375</v>
      </c>
      <c r="D3436">
        <v>15.69436645507812</v>
      </c>
      <c r="E3436">
        <v>0.92831088553671637</v>
      </c>
      <c r="F3436">
        <v>4.4364128112792969</v>
      </c>
      <c r="G3436">
        <v>0.53313189744949341</v>
      </c>
      <c r="H3436" s="15">
        <v>-999</v>
      </c>
    </row>
    <row r="3437" spans="1:8" x14ac:dyDescent="0.35">
      <c r="A3437" s="14">
        <v>53099</v>
      </c>
      <c r="B3437">
        <v>6570.79638671875</v>
      </c>
      <c r="C3437">
        <v>8.327972412109375</v>
      </c>
      <c r="D3437">
        <v>11.6600341796875</v>
      </c>
      <c r="E3437">
        <v>1.104464568130608</v>
      </c>
      <c r="F3437">
        <v>8.5725955963134766</v>
      </c>
      <c r="G3437">
        <v>38.694660186767578</v>
      </c>
      <c r="H3437" s="15">
        <v>-999</v>
      </c>
    </row>
    <row r="3438" spans="1:8" x14ac:dyDescent="0.35">
      <c r="A3438" s="14">
        <v>53100</v>
      </c>
      <c r="B3438">
        <v>13058.876953125</v>
      </c>
      <c r="C3438">
        <v>8.1251220703125</v>
      </c>
      <c r="D3438">
        <v>15.1920166015625</v>
      </c>
      <c r="E3438">
        <v>1.0501713557500141</v>
      </c>
      <c r="F3438">
        <v>6.5272135734558114</v>
      </c>
      <c r="G3438">
        <v>5.1453719139099121</v>
      </c>
      <c r="H3438" s="15">
        <v>-999</v>
      </c>
    </row>
    <row r="3439" spans="1:8" x14ac:dyDescent="0.35">
      <c r="A3439" s="14">
        <v>53101</v>
      </c>
      <c r="B3439">
        <v>11761.2607421875</v>
      </c>
      <c r="C3439">
        <v>5.9117431640625</v>
      </c>
      <c r="D3439">
        <v>14.946044921875</v>
      </c>
      <c r="E3439">
        <v>1.0432437270936861</v>
      </c>
      <c r="F3439">
        <v>3.5268878936767578</v>
      </c>
      <c r="G3439">
        <v>1.2353861331939699</v>
      </c>
      <c r="H3439" s="15">
        <v>-999</v>
      </c>
    </row>
    <row r="3440" spans="1:8" x14ac:dyDescent="0.35">
      <c r="A3440" s="14">
        <v>53102</v>
      </c>
      <c r="B3440">
        <v>17311.306640625</v>
      </c>
      <c r="C3440">
        <v>4.312591552734375</v>
      </c>
      <c r="D3440">
        <v>17.9757080078125</v>
      </c>
      <c r="E3440">
        <v>0.98670285660571011</v>
      </c>
      <c r="F3440">
        <v>1.6876087188720701</v>
      </c>
      <c r="G3440">
        <v>0</v>
      </c>
      <c r="H3440" s="15">
        <v>-999</v>
      </c>
    </row>
    <row r="3441" spans="1:8" x14ac:dyDescent="0.35">
      <c r="A3441" s="14">
        <v>53103</v>
      </c>
      <c r="B3441">
        <v>18750.671875</v>
      </c>
      <c r="C3441">
        <v>11.04986572265625</v>
      </c>
      <c r="D3441">
        <v>23.60980224609375</v>
      </c>
      <c r="E3441">
        <v>1.094363309394264</v>
      </c>
      <c r="F3441">
        <v>2.3517189025878911</v>
      </c>
      <c r="G3441">
        <v>0.32814955711364752</v>
      </c>
      <c r="H3441" s="15">
        <v>-999</v>
      </c>
    </row>
    <row r="3442" spans="1:8" x14ac:dyDescent="0.35">
      <c r="A3442" s="14">
        <v>53104</v>
      </c>
      <c r="B3442">
        <v>22515.84375</v>
      </c>
      <c r="C3442">
        <v>7.685455322265625</v>
      </c>
      <c r="D3442">
        <v>17.01898193359375</v>
      </c>
      <c r="E3442">
        <v>1.023556010341689</v>
      </c>
      <c r="F3442">
        <v>3.8444395065307622</v>
      </c>
      <c r="G3442">
        <v>2.979529857635498</v>
      </c>
      <c r="H3442" s="15">
        <v>-999</v>
      </c>
    </row>
    <row r="3443" spans="1:8" x14ac:dyDescent="0.35">
      <c r="A3443" s="14">
        <v>53105</v>
      </c>
      <c r="B3443">
        <v>15739.0546875</v>
      </c>
      <c r="C3443">
        <v>5.891937255859375</v>
      </c>
      <c r="D3443">
        <v>13.90072631835938</v>
      </c>
      <c r="E3443">
        <v>0.99683697555332029</v>
      </c>
      <c r="F3443">
        <v>3.16926097869873</v>
      </c>
      <c r="G3443">
        <v>1.6992315053939819</v>
      </c>
      <c r="H3443" s="15">
        <v>-999</v>
      </c>
    </row>
    <row r="3444" spans="1:8" x14ac:dyDescent="0.35">
      <c r="A3444" s="14">
        <v>53106</v>
      </c>
      <c r="B3444">
        <v>24099.560546875</v>
      </c>
      <c r="C3444">
        <v>6.173095703125</v>
      </c>
      <c r="D3444">
        <v>18.8709716796875</v>
      </c>
      <c r="E3444">
        <v>0.92924945785377489</v>
      </c>
      <c r="F3444">
        <v>2.2585906982421879</v>
      </c>
      <c r="G3444">
        <v>1.116477232426405E-2</v>
      </c>
      <c r="H3444" s="15">
        <v>-999</v>
      </c>
    </row>
    <row r="3445" spans="1:8" x14ac:dyDescent="0.35">
      <c r="A3445" s="14">
        <v>53107</v>
      </c>
      <c r="B3445">
        <v>8288.443359375</v>
      </c>
      <c r="C3445">
        <v>11.016845703125</v>
      </c>
      <c r="D3445">
        <v>17.56195068359375</v>
      </c>
      <c r="E3445">
        <v>1.2951801229079341</v>
      </c>
      <c r="F3445">
        <v>3.2440681457519531</v>
      </c>
      <c r="G3445">
        <v>2.4450840950012211</v>
      </c>
      <c r="H3445" s="15">
        <v>-999</v>
      </c>
    </row>
    <row r="3446" spans="1:8" x14ac:dyDescent="0.35">
      <c r="A3446" s="14">
        <v>53108</v>
      </c>
      <c r="B3446">
        <v>12587.7744140625</v>
      </c>
      <c r="C3446">
        <v>8.971405029296875</v>
      </c>
      <c r="D3446">
        <v>18.034088134765621</v>
      </c>
      <c r="E3446">
        <v>1.1308643400462619</v>
      </c>
      <c r="F3446">
        <v>2.2654609680175781</v>
      </c>
      <c r="G3446">
        <v>1.116477232426405E-2</v>
      </c>
      <c r="H3446" s="15">
        <v>-999</v>
      </c>
    </row>
    <row r="3447" spans="1:8" x14ac:dyDescent="0.35">
      <c r="A3447" s="14">
        <v>53109</v>
      </c>
      <c r="B3447">
        <v>20923.787109375</v>
      </c>
      <c r="C3447">
        <v>7.656219482421875</v>
      </c>
      <c r="D3447">
        <v>21.8505859375</v>
      </c>
      <c r="E3447">
        <v>1.2794428659945081</v>
      </c>
      <c r="F3447">
        <v>2.7505664825439449</v>
      </c>
      <c r="G3447">
        <v>3.4668692387640481E-3</v>
      </c>
      <c r="H3447" s="15">
        <v>-999</v>
      </c>
    </row>
    <row r="3448" spans="1:8" x14ac:dyDescent="0.35">
      <c r="A3448" s="14">
        <v>53110</v>
      </c>
      <c r="B3448">
        <v>19780.947265625</v>
      </c>
      <c r="C3448">
        <v>12.69619750976562</v>
      </c>
      <c r="D3448">
        <v>23.283599853515621</v>
      </c>
      <c r="E3448">
        <v>1.3151111886420901</v>
      </c>
      <c r="F3448">
        <v>3.0417823791503911</v>
      </c>
      <c r="G3448">
        <v>0</v>
      </c>
      <c r="H3448" s="15">
        <v>-999</v>
      </c>
    </row>
    <row r="3449" spans="1:8" x14ac:dyDescent="0.35">
      <c r="A3449" s="14">
        <v>53111</v>
      </c>
      <c r="B3449">
        <v>21340.169921875</v>
      </c>
      <c r="C3449">
        <v>12.1405029296875</v>
      </c>
      <c r="D3449">
        <v>25.371124267578121</v>
      </c>
      <c r="E3449">
        <v>1.435545230691168</v>
      </c>
      <c r="F3449">
        <v>2.710108757019043</v>
      </c>
      <c r="G3449">
        <v>0</v>
      </c>
      <c r="H3449" s="15">
        <v>-999</v>
      </c>
    </row>
    <row r="3450" spans="1:8" x14ac:dyDescent="0.35">
      <c r="A3450" s="14">
        <v>53112</v>
      </c>
      <c r="B3450">
        <v>28662.060546875</v>
      </c>
      <c r="C3450">
        <v>12.05087280273438</v>
      </c>
      <c r="D3450">
        <v>25.508697509765621</v>
      </c>
      <c r="E3450">
        <v>1.2617578860162131</v>
      </c>
      <c r="F3450">
        <v>2.1711874008178711</v>
      </c>
      <c r="G3450">
        <v>0</v>
      </c>
      <c r="H3450" s="15">
        <v>-999</v>
      </c>
    </row>
    <row r="3451" spans="1:8" x14ac:dyDescent="0.35">
      <c r="A3451" s="14">
        <v>53113</v>
      </c>
      <c r="B3451">
        <v>28198.77734375</v>
      </c>
      <c r="C3451">
        <v>10.69699096679688</v>
      </c>
      <c r="D3451">
        <v>25.53472900390625</v>
      </c>
      <c r="E3451">
        <v>1.3267110384143579</v>
      </c>
      <c r="F3451">
        <v>2.3475208282470699</v>
      </c>
      <c r="G3451">
        <v>0</v>
      </c>
      <c r="H3451" s="15">
        <v>-999</v>
      </c>
    </row>
    <row r="3452" spans="1:8" x14ac:dyDescent="0.35">
      <c r="A3452" s="14">
        <v>53114</v>
      </c>
      <c r="B3452">
        <v>22771.197265625</v>
      </c>
      <c r="C3452">
        <v>12.31317138671875</v>
      </c>
      <c r="D3452">
        <v>26.62384033203125</v>
      </c>
      <c r="E3452">
        <v>1.5303198734657519</v>
      </c>
      <c r="F3452">
        <v>1.435705184936523</v>
      </c>
      <c r="G3452">
        <v>0</v>
      </c>
      <c r="H3452" s="15">
        <v>-999</v>
      </c>
    </row>
    <row r="3453" spans="1:8" x14ac:dyDescent="0.35">
      <c r="A3453" s="14">
        <v>53115</v>
      </c>
      <c r="B3453">
        <v>16050.6904296875</v>
      </c>
      <c r="C3453">
        <v>6.391021728515625</v>
      </c>
      <c r="D3453">
        <v>18.385284423828121</v>
      </c>
      <c r="E3453">
        <v>1.169223776414769</v>
      </c>
      <c r="F3453">
        <v>3.0009431838989258</v>
      </c>
      <c r="G3453">
        <v>8.6851783096790314E-2</v>
      </c>
      <c r="H3453" s="15">
        <v>-999</v>
      </c>
    </row>
    <row r="3454" spans="1:8" x14ac:dyDescent="0.35">
      <c r="A3454" s="14">
        <v>53116</v>
      </c>
      <c r="B3454">
        <v>27471.798828125</v>
      </c>
      <c r="C3454">
        <v>5.065460205078125</v>
      </c>
      <c r="D3454">
        <v>20.966796875</v>
      </c>
      <c r="E3454">
        <v>0.9817668011488021</v>
      </c>
      <c r="F3454">
        <v>1.611274719238281</v>
      </c>
      <c r="G3454">
        <v>0</v>
      </c>
      <c r="H3454" s="15">
        <v>-999</v>
      </c>
    </row>
    <row r="3455" spans="1:8" x14ac:dyDescent="0.35">
      <c r="A3455" s="14">
        <v>53117</v>
      </c>
      <c r="B3455">
        <v>20503.234375</v>
      </c>
      <c r="C3455">
        <v>7.402435302734375</v>
      </c>
      <c r="D3455">
        <v>23.253387451171879</v>
      </c>
      <c r="E3455">
        <v>1.1267773622036501</v>
      </c>
      <c r="F3455">
        <v>3.2810907363891602</v>
      </c>
      <c r="G3455">
        <v>1.5966672450304031E-2</v>
      </c>
      <c r="H3455" s="15">
        <v>-999</v>
      </c>
    </row>
    <row r="3456" spans="1:8" x14ac:dyDescent="0.35">
      <c r="A3456" s="14">
        <v>53118</v>
      </c>
      <c r="B3456">
        <v>11553.3291015625</v>
      </c>
      <c r="C3456">
        <v>8.9912109375</v>
      </c>
      <c r="D3456">
        <v>17.9715576171875</v>
      </c>
      <c r="E3456">
        <v>1.048469042972604</v>
      </c>
      <c r="F3456">
        <v>3.792149543762207</v>
      </c>
      <c r="G3456">
        <v>1.5966672450304031E-2</v>
      </c>
      <c r="H3456" s="15">
        <v>-999</v>
      </c>
    </row>
    <row r="3457" spans="1:8" x14ac:dyDescent="0.35">
      <c r="A3457" s="14">
        <v>53119</v>
      </c>
      <c r="B3457">
        <v>16042.8740234375</v>
      </c>
      <c r="C3457">
        <v>6.196685791015625</v>
      </c>
      <c r="D3457">
        <v>18.71044921875</v>
      </c>
      <c r="E3457">
        <v>1.0272707813061519</v>
      </c>
      <c r="F3457">
        <v>2.54522705078125</v>
      </c>
      <c r="G3457">
        <v>0.61933577060699463</v>
      </c>
      <c r="H3457" s="15">
        <v>-999</v>
      </c>
    </row>
    <row r="3458" spans="1:8" x14ac:dyDescent="0.35">
      <c r="A3458" s="14">
        <v>53120</v>
      </c>
      <c r="B3458">
        <v>19228.02734375</v>
      </c>
      <c r="C3458">
        <v>10.5611572265625</v>
      </c>
      <c r="D3458">
        <v>23.13873291015625</v>
      </c>
      <c r="E3458">
        <v>1.18337211433356</v>
      </c>
      <c r="F3458">
        <v>3.6410074234008789</v>
      </c>
      <c r="G3458">
        <v>5.7243332862854004</v>
      </c>
      <c r="H3458" s="15">
        <v>-999</v>
      </c>
    </row>
    <row r="3459" spans="1:8" x14ac:dyDescent="0.35">
      <c r="A3459" s="14">
        <v>53121</v>
      </c>
      <c r="B3459">
        <v>7418.6767578125</v>
      </c>
      <c r="C3459">
        <v>10.55078125</v>
      </c>
      <c r="D3459">
        <v>17.682861328125</v>
      </c>
      <c r="E3459">
        <v>1.35727330599332</v>
      </c>
      <c r="F3459">
        <v>2.7402610778808589</v>
      </c>
      <c r="G3459">
        <v>4.4924421310424796</v>
      </c>
      <c r="H3459" s="15">
        <v>-999</v>
      </c>
    </row>
    <row r="3460" spans="1:8" x14ac:dyDescent="0.35">
      <c r="A3460" s="14">
        <v>53122</v>
      </c>
      <c r="B3460">
        <v>28105.4921875</v>
      </c>
      <c r="C3460">
        <v>9.06103515625</v>
      </c>
      <c r="D3460">
        <v>20.75732421875</v>
      </c>
      <c r="E3460">
        <v>1.1242631744220291</v>
      </c>
      <c r="F3460">
        <v>2.9520893096923828</v>
      </c>
      <c r="G3460">
        <v>0</v>
      </c>
      <c r="H3460" s="15">
        <v>-999</v>
      </c>
    </row>
    <row r="3461" spans="1:8" x14ac:dyDescent="0.35">
      <c r="A3461" s="14">
        <v>53123</v>
      </c>
      <c r="B3461">
        <v>27915.279296875</v>
      </c>
      <c r="C3461">
        <v>10.94137573242188</v>
      </c>
      <c r="D3461">
        <v>28.27362060546875</v>
      </c>
      <c r="E3461">
        <v>1.5173227767136379</v>
      </c>
      <c r="F3461">
        <v>2.93873119354248</v>
      </c>
      <c r="G3461">
        <v>0</v>
      </c>
      <c r="H3461" s="15">
        <v>-999</v>
      </c>
    </row>
    <row r="3462" spans="1:8" x14ac:dyDescent="0.35">
      <c r="A3462" s="14">
        <v>53124</v>
      </c>
      <c r="B3462">
        <v>26775.568359375</v>
      </c>
      <c r="C3462">
        <v>15.92758178710938</v>
      </c>
      <c r="D3462">
        <v>34.5726318359375</v>
      </c>
      <c r="E3462">
        <v>2.2343295768174478</v>
      </c>
      <c r="F3462">
        <v>2.2742395401000981</v>
      </c>
      <c r="G3462">
        <v>1.7883790731430049</v>
      </c>
      <c r="H3462" s="15">
        <v>-999</v>
      </c>
    </row>
    <row r="3463" spans="1:8" x14ac:dyDescent="0.35">
      <c r="A3463" s="14">
        <v>53125</v>
      </c>
      <c r="B3463">
        <v>20427.669921875</v>
      </c>
      <c r="C3463">
        <v>16.36627197265625</v>
      </c>
      <c r="D3463">
        <v>26.8770751953125</v>
      </c>
      <c r="E3463">
        <v>2.000987013810656</v>
      </c>
      <c r="F3463">
        <v>1.9234828948974609</v>
      </c>
      <c r="G3463">
        <v>11.72047138214111</v>
      </c>
      <c r="H3463" s="15">
        <v>-999</v>
      </c>
    </row>
    <row r="3464" spans="1:8" x14ac:dyDescent="0.35">
      <c r="A3464" s="14">
        <v>53126</v>
      </c>
      <c r="B3464">
        <v>17464.51953125</v>
      </c>
      <c r="C3464">
        <v>15.74359130859375</v>
      </c>
      <c r="D3464">
        <v>24.92608642578125</v>
      </c>
      <c r="E3464">
        <v>1.760984453943409</v>
      </c>
      <c r="F3464">
        <v>2.1952333450317378</v>
      </c>
      <c r="G3464">
        <v>0.12047940492629999</v>
      </c>
      <c r="H3464" s="15">
        <v>-999</v>
      </c>
    </row>
    <row r="3465" spans="1:8" x14ac:dyDescent="0.35">
      <c r="A3465" s="14">
        <v>53127</v>
      </c>
      <c r="B3465">
        <v>16712.005859375</v>
      </c>
      <c r="C3465">
        <v>11.42535400390625</v>
      </c>
      <c r="D3465">
        <v>20.407135009765621</v>
      </c>
      <c r="E3465">
        <v>1.220072103774229</v>
      </c>
      <c r="F3465">
        <v>3.8055086135864258</v>
      </c>
      <c r="G3465">
        <v>7.6246303506195554E-3</v>
      </c>
      <c r="H3465" s="15">
        <v>-999</v>
      </c>
    </row>
    <row r="3466" spans="1:8" x14ac:dyDescent="0.35">
      <c r="A3466" s="14">
        <v>53128</v>
      </c>
      <c r="B3466">
        <v>11147.890625</v>
      </c>
      <c r="C3466">
        <v>11.1734619140625</v>
      </c>
      <c r="D3466">
        <v>19.512939453125</v>
      </c>
      <c r="E3466">
        <v>1.2763618342774781</v>
      </c>
      <c r="F3466">
        <v>4.6112184524536133</v>
      </c>
      <c r="G3466">
        <v>1.4951885938644409</v>
      </c>
      <c r="H3466" s="15">
        <v>-999</v>
      </c>
    </row>
    <row r="3467" spans="1:8" x14ac:dyDescent="0.35">
      <c r="A3467" s="14">
        <v>53129</v>
      </c>
      <c r="B3467">
        <v>18489.0625</v>
      </c>
      <c r="C3467">
        <v>9.460113525390625</v>
      </c>
      <c r="D3467">
        <v>20.35504150390625</v>
      </c>
      <c r="E3467">
        <v>1.32816675346629</v>
      </c>
      <c r="F3467">
        <v>3.9249720573425289</v>
      </c>
      <c r="G3467">
        <v>0.76249992847442627</v>
      </c>
      <c r="H3467" s="15">
        <v>-999</v>
      </c>
    </row>
    <row r="3468" spans="1:8" x14ac:dyDescent="0.35">
      <c r="A3468" s="14">
        <v>53130</v>
      </c>
      <c r="B3468">
        <v>13975.0263671875</v>
      </c>
      <c r="C3468">
        <v>8.124176025390625</v>
      </c>
      <c r="D3468">
        <v>21.000152587890621</v>
      </c>
      <c r="E3468">
        <v>1.197374807243226</v>
      </c>
      <c r="F3468">
        <v>4.0585570335388184</v>
      </c>
      <c r="G3468">
        <v>1.0282366275787349</v>
      </c>
      <c r="H3468" s="15">
        <v>-999</v>
      </c>
    </row>
    <row r="3469" spans="1:8" x14ac:dyDescent="0.35">
      <c r="A3469" s="14">
        <v>53131</v>
      </c>
      <c r="B3469">
        <v>10367.2353515625</v>
      </c>
      <c r="C3469">
        <v>8.2156982421875</v>
      </c>
      <c r="D3469">
        <v>16.02471923828125</v>
      </c>
      <c r="E3469">
        <v>1.0850786526965099</v>
      </c>
      <c r="F3469">
        <v>4.3803067207336426</v>
      </c>
      <c r="G3469">
        <v>0.23446860909461981</v>
      </c>
      <c r="H3469" s="15">
        <v>-999</v>
      </c>
    </row>
    <row r="3470" spans="1:8" x14ac:dyDescent="0.35">
      <c r="A3470" s="14">
        <v>53132</v>
      </c>
      <c r="B3470">
        <v>10949.3388671875</v>
      </c>
      <c r="C3470">
        <v>7.336395263671875</v>
      </c>
      <c r="D3470">
        <v>15.72354125976562</v>
      </c>
      <c r="E3470">
        <v>1.214517443207435</v>
      </c>
      <c r="F3470">
        <v>3.8913850784301758</v>
      </c>
      <c r="G3470">
        <v>2.4851548671722412</v>
      </c>
      <c r="H3470" s="15">
        <v>-999</v>
      </c>
    </row>
    <row r="3471" spans="1:8" x14ac:dyDescent="0.35">
      <c r="A3471" s="14">
        <v>53133</v>
      </c>
      <c r="B3471">
        <v>12403.81640625</v>
      </c>
      <c r="C3471">
        <v>10.91305541992188</v>
      </c>
      <c r="D3471">
        <v>16.806365966796879</v>
      </c>
      <c r="E3471">
        <v>1.14844670537222</v>
      </c>
      <c r="F3471">
        <v>4.2604618072509766</v>
      </c>
      <c r="G3471">
        <v>0.23446860909461981</v>
      </c>
      <c r="H3471" s="15">
        <v>-999</v>
      </c>
    </row>
    <row r="3472" spans="1:8" x14ac:dyDescent="0.35">
      <c r="A3472" s="14">
        <v>53134</v>
      </c>
      <c r="B3472">
        <v>26323.2265625</v>
      </c>
      <c r="C3472">
        <v>7.612823486328125</v>
      </c>
      <c r="D3472">
        <v>21.940216064453121</v>
      </c>
      <c r="E3472">
        <v>1.2061344162098639</v>
      </c>
      <c r="F3472">
        <v>3.5581846237182622</v>
      </c>
      <c r="G3472">
        <v>7.5757532613351941E-4</v>
      </c>
      <c r="H3472" s="15">
        <v>-999</v>
      </c>
    </row>
    <row r="3473" spans="1:8" x14ac:dyDescent="0.35">
      <c r="A3473" s="14">
        <v>53135</v>
      </c>
      <c r="B3473">
        <v>26372.732421875</v>
      </c>
      <c r="C3473">
        <v>10.36962890625</v>
      </c>
      <c r="D3473">
        <v>23.87139892578125</v>
      </c>
      <c r="E3473">
        <v>1.3002522230064659</v>
      </c>
      <c r="F3473">
        <v>6.6046929359436044</v>
      </c>
      <c r="G3473">
        <v>3.3602625131607063E-2</v>
      </c>
      <c r="H3473" s="15">
        <v>-999</v>
      </c>
    </row>
    <row r="3474" spans="1:8" x14ac:dyDescent="0.35">
      <c r="A3474" s="14">
        <v>53136</v>
      </c>
      <c r="B3474">
        <v>5070.98095703125</v>
      </c>
      <c r="C3474">
        <v>11.64895629882812</v>
      </c>
      <c r="D3474">
        <v>16.75323486328125</v>
      </c>
      <c r="E3474">
        <v>1.413884073130059</v>
      </c>
      <c r="F3474">
        <v>3.828790664672852</v>
      </c>
      <c r="G3474">
        <v>4.9878115653991699</v>
      </c>
      <c r="H3474" s="15">
        <v>-999</v>
      </c>
    </row>
    <row r="3475" spans="1:8" x14ac:dyDescent="0.35">
      <c r="A3475" s="14">
        <v>53137</v>
      </c>
      <c r="B3475">
        <v>19109.73046875</v>
      </c>
      <c r="C3475">
        <v>13.2783203125</v>
      </c>
      <c r="D3475">
        <v>21.97772216796875</v>
      </c>
      <c r="E3475">
        <v>1.551018139426289</v>
      </c>
      <c r="F3475">
        <v>4.0432901382446289</v>
      </c>
      <c r="G3475">
        <v>1.671080470085144</v>
      </c>
      <c r="H3475" s="15">
        <v>-999</v>
      </c>
    </row>
    <row r="3476" spans="1:8" x14ac:dyDescent="0.35">
      <c r="A3476" s="14">
        <v>53138</v>
      </c>
      <c r="B3476">
        <v>21538.72265625</v>
      </c>
      <c r="C3476">
        <v>12.49807739257812</v>
      </c>
      <c r="D3476">
        <v>20.058013916015621</v>
      </c>
      <c r="E3476">
        <v>1.206248010144521</v>
      </c>
      <c r="F3476">
        <v>3.6349010467529301</v>
      </c>
      <c r="G3476">
        <v>2.5401130318641659E-2</v>
      </c>
      <c r="H3476" s="15">
        <v>-999</v>
      </c>
    </row>
    <row r="3477" spans="1:8" x14ac:dyDescent="0.35">
      <c r="A3477" s="14">
        <v>53139</v>
      </c>
      <c r="B3477">
        <v>8863.251953125</v>
      </c>
      <c r="C3477">
        <v>11.6885986328125</v>
      </c>
      <c r="D3477">
        <v>16.4541015625</v>
      </c>
      <c r="E3477">
        <v>1.178277543293573</v>
      </c>
      <c r="F3477">
        <v>2.3967561721801758</v>
      </c>
      <c r="G3477">
        <v>0.4350038468837738</v>
      </c>
      <c r="H3477" s="15">
        <v>-999</v>
      </c>
    </row>
    <row r="3478" spans="1:8" x14ac:dyDescent="0.35">
      <c r="A3478" s="14">
        <v>53140</v>
      </c>
      <c r="B3478">
        <v>17352.4765625</v>
      </c>
      <c r="C3478">
        <v>8.4656982421875</v>
      </c>
      <c r="D3478">
        <v>18.493682861328121</v>
      </c>
      <c r="E3478">
        <v>1.1083491007739881</v>
      </c>
      <c r="F3478">
        <v>1.513184547424316</v>
      </c>
      <c r="G3478">
        <v>7.5757532613351941E-4</v>
      </c>
      <c r="H3478" s="15">
        <v>-999</v>
      </c>
    </row>
    <row r="3479" spans="1:8" x14ac:dyDescent="0.35">
      <c r="A3479" s="14">
        <v>53141</v>
      </c>
      <c r="B3479">
        <v>15278.375</v>
      </c>
      <c r="C3479">
        <v>7.388275146484375</v>
      </c>
      <c r="D3479">
        <v>18.314422607421879</v>
      </c>
      <c r="E3479">
        <v>1.132526005597247</v>
      </c>
      <c r="F3479">
        <v>3.23529052734375</v>
      </c>
      <c r="G3479">
        <v>4.1824664920568473E-2</v>
      </c>
      <c r="H3479" s="15">
        <v>-999</v>
      </c>
    </row>
    <row r="3480" spans="1:8" x14ac:dyDescent="0.35">
      <c r="A3480" s="14">
        <v>53142</v>
      </c>
      <c r="B3480">
        <v>10286.4599609375</v>
      </c>
      <c r="C3480">
        <v>9.03839111328125</v>
      </c>
      <c r="D3480">
        <v>17.54840087890625</v>
      </c>
      <c r="E3480">
        <v>1.2068508449109701</v>
      </c>
      <c r="F3480">
        <v>2.9421653747558589</v>
      </c>
      <c r="G3480">
        <v>1.7883790731430049</v>
      </c>
      <c r="H3480" s="15">
        <v>-999</v>
      </c>
    </row>
    <row r="3481" spans="1:8" x14ac:dyDescent="0.35">
      <c r="A3481" s="14">
        <v>53143</v>
      </c>
      <c r="B3481">
        <v>11862.8828125</v>
      </c>
      <c r="C3481">
        <v>9.876190185546875</v>
      </c>
      <c r="D3481">
        <v>17.909027099609379</v>
      </c>
      <c r="E3481">
        <v>1.3369032396551539</v>
      </c>
      <c r="F3481">
        <v>3.8177223205566411</v>
      </c>
      <c r="G3481">
        <v>2.9208366870880131</v>
      </c>
      <c r="H3481" s="15">
        <v>-999</v>
      </c>
    </row>
    <row r="3482" spans="1:8" x14ac:dyDescent="0.35">
      <c r="A3482" s="14">
        <v>53144</v>
      </c>
      <c r="B3482">
        <v>12055.7001953125</v>
      </c>
      <c r="C3482">
        <v>8.990264892578125</v>
      </c>
      <c r="D3482">
        <v>19.72137451171875</v>
      </c>
      <c r="E3482">
        <v>1.4126754032298909</v>
      </c>
      <c r="F3482">
        <v>2.4937009811401372</v>
      </c>
      <c r="G3482">
        <v>2.1504392623901372</v>
      </c>
      <c r="H3482" s="15">
        <v>-999</v>
      </c>
    </row>
    <row r="3483" spans="1:8" x14ac:dyDescent="0.35">
      <c r="A3483" s="14">
        <v>53145</v>
      </c>
      <c r="B3483">
        <v>12459.0556640625</v>
      </c>
      <c r="C3483">
        <v>9.237457275390625</v>
      </c>
      <c r="D3483">
        <v>19.062713623046879</v>
      </c>
      <c r="E3483">
        <v>1.3310524941365229</v>
      </c>
      <c r="F3483">
        <v>2.8146877288818359</v>
      </c>
      <c r="G3483">
        <v>0.28012508153915411</v>
      </c>
      <c r="H3483" s="15">
        <v>-999</v>
      </c>
    </row>
    <row r="3484" spans="1:8" x14ac:dyDescent="0.35">
      <c r="A3484" s="14">
        <v>53146</v>
      </c>
      <c r="B3484">
        <v>17258.150390625</v>
      </c>
      <c r="C3484">
        <v>11.364990234375</v>
      </c>
      <c r="D3484">
        <v>22.15179443359375</v>
      </c>
      <c r="E3484">
        <v>1.4694917755317409</v>
      </c>
      <c r="F3484">
        <v>2.161645889282227</v>
      </c>
      <c r="G3484">
        <v>0.38674077391624451</v>
      </c>
      <c r="H3484" s="15">
        <v>-999</v>
      </c>
    </row>
    <row r="3485" spans="1:8" x14ac:dyDescent="0.35">
      <c r="A3485" s="14">
        <v>53147</v>
      </c>
      <c r="B3485">
        <v>29053.4296875</v>
      </c>
      <c r="C3485">
        <v>10.6790771484375</v>
      </c>
      <c r="D3485">
        <v>24.629058837890621</v>
      </c>
      <c r="E3485">
        <v>1.6183227149098489</v>
      </c>
      <c r="F3485">
        <v>2.42194652557373</v>
      </c>
      <c r="G3485">
        <v>3.044927679002285E-2</v>
      </c>
      <c r="H3485" s="15">
        <v>-999</v>
      </c>
    </row>
    <row r="3486" spans="1:8" x14ac:dyDescent="0.35">
      <c r="A3486" s="14">
        <v>53148</v>
      </c>
      <c r="B3486">
        <v>30242.65234375</v>
      </c>
      <c r="C3486">
        <v>10.89230346679688</v>
      </c>
      <c r="D3486">
        <v>25.54931640625</v>
      </c>
      <c r="E3486">
        <v>1.702840828212739</v>
      </c>
      <c r="F3486">
        <v>2.8116340637207031</v>
      </c>
      <c r="G3486">
        <v>7.0871817570150597E-7</v>
      </c>
      <c r="H3486" s="15">
        <v>-999</v>
      </c>
    </row>
    <row r="3487" spans="1:8" x14ac:dyDescent="0.35">
      <c r="A3487" s="14">
        <v>53149</v>
      </c>
      <c r="B3487">
        <v>23212.59375</v>
      </c>
      <c r="C3487">
        <v>11.67349243164062</v>
      </c>
      <c r="D3487">
        <v>23.27630615234375</v>
      </c>
      <c r="E3487">
        <v>1.589021178530287</v>
      </c>
      <c r="F3487">
        <v>2.8185043334960942</v>
      </c>
      <c r="G3487">
        <v>8.8237626478075981E-3</v>
      </c>
      <c r="H3487" s="15">
        <v>-999</v>
      </c>
    </row>
    <row r="3488" spans="1:8" x14ac:dyDescent="0.35">
      <c r="A3488" s="14">
        <v>53150</v>
      </c>
      <c r="B3488">
        <v>25634.291015625</v>
      </c>
      <c r="C3488">
        <v>13.17926025390625</v>
      </c>
      <c r="D3488">
        <v>28.131866455078121</v>
      </c>
      <c r="E3488">
        <v>1.7110867131358181</v>
      </c>
      <c r="F3488">
        <v>2.8746099472045898</v>
      </c>
      <c r="G3488">
        <v>7.0871817570150597E-7</v>
      </c>
      <c r="H3488" s="15">
        <v>-999</v>
      </c>
    </row>
    <row r="3489" spans="1:8" x14ac:dyDescent="0.35">
      <c r="A3489" s="14">
        <v>53151</v>
      </c>
      <c r="B3489">
        <v>28949.205078125</v>
      </c>
      <c r="C3489">
        <v>13.76513671875</v>
      </c>
      <c r="D3489">
        <v>29.583648681640621</v>
      </c>
      <c r="E3489">
        <v>1.5441854918589279</v>
      </c>
      <c r="F3489">
        <v>2.7994203567504878</v>
      </c>
      <c r="G3489">
        <v>7.0871817570150597E-7</v>
      </c>
      <c r="H3489" s="15">
        <v>-999</v>
      </c>
    </row>
    <row r="3490" spans="1:8" x14ac:dyDescent="0.35">
      <c r="A3490" s="14">
        <v>53152</v>
      </c>
      <c r="B3490">
        <v>25314.8359375</v>
      </c>
      <c r="C3490">
        <v>16.020965576171879</v>
      </c>
      <c r="D3490">
        <v>30.677947998046879</v>
      </c>
      <c r="E3490">
        <v>1.5087687946987161</v>
      </c>
      <c r="F3490">
        <v>2.469273567199707</v>
      </c>
      <c r="G3490">
        <v>7.0871817570150597E-7</v>
      </c>
      <c r="H3490" s="15">
        <v>-999</v>
      </c>
    </row>
    <row r="3491" spans="1:8" x14ac:dyDescent="0.35">
      <c r="A3491" s="14">
        <v>53153</v>
      </c>
      <c r="B3491">
        <v>25462.318359375</v>
      </c>
      <c r="C3491">
        <v>14.88409423828125</v>
      </c>
      <c r="D3491">
        <v>30.492462158203121</v>
      </c>
      <c r="E3491">
        <v>1.6861333570999379</v>
      </c>
      <c r="F3491">
        <v>3.10094165802002</v>
      </c>
      <c r="G3491">
        <v>7.0871817570150597E-7</v>
      </c>
      <c r="H3491" s="15">
        <v>-999</v>
      </c>
    </row>
    <row r="3492" spans="1:8" x14ac:dyDescent="0.35">
      <c r="A3492" s="14">
        <v>53154</v>
      </c>
      <c r="B3492">
        <v>25305.9765625</v>
      </c>
      <c r="C3492">
        <v>15.720947265625</v>
      </c>
      <c r="D3492">
        <v>31.51068115234375</v>
      </c>
      <c r="E3492">
        <v>1.6112494269975031</v>
      </c>
      <c r="F3492">
        <v>4.4726715087890616</v>
      </c>
      <c r="G3492">
        <v>7.0871817570150597E-7</v>
      </c>
      <c r="H3492" s="15">
        <v>-999</v>
      </c>
    </row>
    <row r="3493" spans="1:8" x14ac:dyDescent="0.35">
      <c r="A3493" s="14">
        <v>53155</v>
      </c>
      <c r="B3493">
        <v>17263.36328125</v>
      </c>
      <c r="C3493">
        <v>18.24188232421875</v>
      </c>
      <c r="D3493">
        <v>26.815582275390621</v>
      </c>
      <c r="E3493">
        <v>2.1608600203791859</v>
      </c>
      <c r="F3493">
        <v>2.6082029342651372</v>
      </c>
      <c r="G3493">
        <v>27.139760971069339</v>
      </c>
      <c r="H3493" s="15">
        <v>-999</v>
      </c>
    </row>
    <row r="3494" spans="1:8" x14ac:dyDescent="0.35">
      <c r="A3494" s="14">
        <v>53156</v>
      </c>
      <c r="B3494">
        <v>15433.671875</v>
      </c>
      <c r="C3494">
        <v>18.119232177734379</v>
      </c>
      <c r="D3494">
        <v>26.217376708984379</v>
      </c>
      <c r="E3494">
        <v>2.3134062547827252</v>
      </c>
      <c r="F3494">
        <v>0.82922840118408203</v>
      </c>
      <c r="G3494">
        <v>8.5487527847290039</v>
      </c>
      <c r="H3494" s="15">
        <v>-999</v>
      </c>
    </row>
    <row r="3495" spans="1:8" x14ac:dyDescent="0.35">
      <c r="A3495" s="14">
        <v>53157</v>
      </c>
      <c r="B3495">
        <v>27896</v>
      </c>
      <c r="C3495">
        <v>15.84075927734375</v>
      </c>
      <c r="D3495">
        <v>25.79425048828125</v>
      </c>
      <c r="E3495">
        <v>1.8139785784269471</v>
      </c>
      <c r="F3495">
        <v>4.5188541412353516</v>
      </c>
      <c r="G3495">
        <v>0.5432283878326416</v>
      </c>
      <c r="H3495" s="15">
        <v>-999</v>
      </c>
    </row>
    <row r="3496" spans="1:8" x14ac:dyDescent="0.35">
      <c r="A3496" s="14">
        <v>53158</v>
      </c>
      <c r="B3496">
        <v>8641.7705078125</v>
      </c>
      <c r="C3496">
        <v>15.35867309570312</v>
      </c>
      <c r="D3496">
        <v>19.658843994140621</v>
      </c>
      <c r="E3496">
        <v>1.5484116930434291</v>
      </c>
      <c r="F3496">
        <v>3.707799911499023</v>
      </c>
      <c r="G3496">
        <v>0.81888437271118164</v>
      </c>
      <c r="H3496" s="15">
        <v>-999</v>
      </c>
    </row>
    <row r="3497" spans="1:8" x14ac:dyDescent="0.35">
      <c r="A3497" s="14">
        <v>53159</v>
      </c>
      <c r="B3497">
        <v>17711.53515625</v>
      </c>
      <c r="C3497">
        <v>14.72842407226562</v>
      </c>
      <c r="D3497">
        <v>23.114776611328121</v>
      </c>
      <c r="E3497">
        <v>1.5714185356830479</v>
      </c>
      <c r="F3497">
        <v>1.797148704528809</v>
      </c>
      <c r="G3497">
        <v>0.15763486921787259</v>
      </c>
      <c r="H3497" s="15">
        <v>-999</v>
      </c>
    </row>
    <row r="3498" spans="1:8" x14ac:dyDescent="0.35">
      <c r="A3498" s="14">
        <v>53160</v>
      </c>
      <c r="B3498">
        <v>20990.490234375</v>
      </c>
      <c r="C3498">
        <v>14.55010986328125</v>
      </c>
      <c r="D3498">
        <v>25.207489013671879</v>
      </c>
      <c r="E3498">
        <v>1.836771870372196</v>
      </c>
      <c r="F3498">
        <v>1.4261636734008789</v>
      </c>
      <c r="G3498">
        <v>8.4760032594203949E-2</v>
      </c>
      <c r="H3498" s="15">
        <v>-999</v>
      </c>
    </row>
    <row r="3499" spans="1:8" x14ac:dyDescent="0.35">
      <c r="A3499" s="14">
        <v>53161</v>
      </c>
      <c r="B3499">
        <v>27914.240234375</v>
      </c>
      <c r="C3499">
        <v>13.981201171875</v>
      </c>
      <c r="D3499">
        <v>30.011993408203121</v>
      </c>
      <c r="E3499">
        <v>2.0537154887133209</v>
      </c>
      <c r="F3499">
        <v>1.694097518920898</v>
      </c>
      <c r="G3499">
        <v>7.0871817570150597E-7</v>
      </c>
      <c r="H3499" s="15">
        <v>-999</v>
      </c>
    </row>
    <row r="3500" spans="1:8" x14ac:dyDescent="0.35">
      <c r="A3500" s="14">
        <v>53162</v>
      </c>
      <c r="B3500">
        <v>27013.203125</v>
      </c>
      <c r="C3500">
        <v>17.279541015625</v>
      </c>
      <c r="D3500">
        <v>32.1495361328125</v>
      </c>
      <c r="E3500">
        <v>2.151864807618165</v>
      </c>
      <c r="F3500">
        <v>1.536466598510742</v>
      </c>
      <c r="G3500">
        <v>7.0871817570150597E-7</v>
      </c>
      <c r="H3500" s="15">
        <v>-999</v>
      </c>
    </row>
    <row r="3501" spans="1:8" x14ac:dyDescent="0.35">
      <c r="A3501" s="14">
        <v>53163</v>
      </c>
      <c r="B3501">
        <v>22734.716796875</v>
      </c>
      <c r="C3501">
        <v>18.15509033203125</v>
      </c>
      <c r="D3501">
        <v>33.9775390625</v>
      </c>
      <c r="E3501">
        <v>2.0944387992892759</v>
      </c>
      <c r="F3501">
        <v>2.286834716796875</v>
      </c>
      <c r="G3501">
        <v>8.8237626478075981E-3</v>
      </c>
      <c r="H3501" s="15">
        <v>-999</v>
      </c>
    </row>
    <row r="3502" spans="1:8" x14ac:dyDescent="0.35">
      <c r="A3502" s="14">
        <v>53164</v>
      </c>
      <c r="B3502">
        <v>25287.73828125</v>
      </c>
      <c r="C3502">
        <v>19.098541259765621</v>
      </c>
      <c r="D3502">
        <v>34.009857177734382</v>
      </c>
      <c r="E3502">
        <v>2.122643468227281</v>
      </c>
      <c r="F3502">
        <v>2.3700389862060551</v>
      </c>
      <c r="G3502">
        <v>0.88971275091171265</v>
      </c>
      <c r="H3502" s="15">
        <v>-999</v>
      </c>
    </row>
    <row r="3503" spans="1:8" x14ac:dyDescent="0.35">
      <c r="A3503" s="14">
        <v>53165</v>
      </c>
      <c r="B3503">
        <v>25561.85546875</v>
      </c>
      <c r="C3503">
        <v>19.0928955078125</v>
      </c>
      <c r="D3503">
        <v>35.932708740234382</v>
      </c>
      <c r="E3503">
        <v>1.7951971903316439</v>
      </c>
      <c r="F3503">
        <v>3.1570472717285161</v>
      </c>
      <c r="G3503">
        <v>0.83068734407424927</v>
      </c>
      <c r="H3503" s="15">
        <v>-999</v>
      </c>
    </row>
    <row r="3504" spans="1:8" x14ac:dyDescent="0.35">
      <c r="A3504" s="14">
        <v>53166</v>
      </c>
      <c r="B3504">
        <v>17416.052734375</v>
      </c>
      <c r="C3504">
        <v>19.407073974609379</v>
      </c>
      <c r="D3504">
        <v>27.4429931640625</v>
      </c>
      <c r="E3504">
        <v>1.932500823540011</v>
      </c>
      <c r="F3504">
        <v>3.5314674377441411</v>
      </c>
      <c r="G3504">
        <v>0.44660261273384089</v>
      </c>
      <c r="H3504" s="15">
        <v>-999</v>
      </c>
    </row>
    <row r="3505" spans="1:8" x14ac:dyDescent="0.35">
      <c r="A3505" s="14">
        <v>53167</v>
      </c>
      <c r="B3505">
        <v>23592.5</v>
      </c>
      <c r="C3505">
        <v>16.207763671875</v>
      </c>
      <c r="D3505">
        <v>30.798858642578121</v>
      </c>
      <c r="E3505">
        <v>1.818844872457033</v>
      </c>
      <c r="F3505">
        <v>1.7364635467529299</v>
      </c>
      <c r="G3505">
        <v>8.8237626478075981E-3</v>
      </c>
      <c r="H3505" s="15">
        <v>-999</v>
      </c>
    </row>
    <row r="3506" spans="1:8" x14ac:dyDescent="0.35">
      <c r="A3506" s="14">
        <v>53168</v>
      </c>
      <c r="B3506">
        <v>22498.125</v>
      </c>
      <c r="C3506">
        <v>17.146514892578121</v>
      </c>
      <c r="D3506">
        <v>31.024993896484379</v>
      </c>
      <c r="E3506">
        <v>1.9434054277931281</v>
      </c>
      <c r="F3506">
        <v>2.4234733581542969</v>
      </c>
      <c r="G3506">
        <v>2.3394396305084229</v>
      </c>
      <c r="H3506" s="15">
        <v>-999</v>
      </c>
    </row>
    <row r="3507" spans="1:8" x14ac:dyDescent="0.35">
      <c r="A3507" s="14">
        <v>53169</v>
      </c>
      <c r="B3507">
        <v>17182.587890625</v>
      </c>
      <c r="C3507">
        <v>11.94522094726562</v>
      </c>
      <c r="D3507">
        <v>23.258575439453121</v>
      </c>
      <c r="E3507">
        <v>1.410373857924405</v>
      </c>
      <c r="F3507">
        <v>4.0268783569335938</v>
      </c>
      <c r="G3507">
        <v>8.8237626478075981E-3</v>
      </c>
      <c r="H3507" s="15">
        <v>-999</v>
      </c>
    </row>
    <row r="3508" spans="1:8" x14ac:dyDescent="0.35">
      <c r="A3508" s="14">
        <v>53170</v>
      </c>
      <c r="B3508">
        <v>21944.162109375</v>
      </c>
      <c r="C3508">
        <v>9.556365966796875</v>
      </c>
      <c r="D3508">
        <v>25.069915771484379</v>
      </c>
      <c r="E3508">
        <v>1.341380675994674</v>
      </c>
      <c r="F3508">
        <v>1.7853174209594731</v>
      </c>
      <c r="G3508">
        <v>7.0871817570150597E-7</v>
      </c>
      <c r="H3508" s="15">
        <v>-999</v>
      </c>
    </row>
    <row r="3509" spans="1:8" x14ac:dyDescent="0.35">
      <c r="A3509" s="14">
        <v>53171</v>
      </c>
      <c r="B3509">
        <v>20840.927734375</v>
      </c>
      <c r="C3509">
        <v>12.60751342773438</v>
      </c>
      <c r="D3509">
        <v>28.07977294921875</v>
      </c>
      <c r="E3509">
        <v>1.5020937192246751</v>
      </c>
      <c r="F3509">
        <v>2.3604974746704102</v>
      </c>
      <c r="G3509">
        <v>5.5297814309597022E-2</v>
      </c>
      <c r="H3509" s="15">
        <v>-999</v>
      </c>
    </row>
    <row r="3510" spans="1:8" x14ac:dyDescent="0.35">
      <c r="A3510" s="14">
        <v>53172</v>
      </c>
      <c r="B3510">
        <v>24987.044921875</v>
      </c>
      <c r="C3510">
        <v>15.55584716796875</v>
      </c>
      <c r="D3510">
        <v>27.80047607421875</v>
      </c>
      <c r="E3510">
        <v>1.642954437736339</v>
      </c>
      <c r="F3510">
        <v>2.4830141067504878</v>
      </c>
      <c r="G3510">
        <v>7.0871817570150597E-7</v>
      </c>
      <c r="H3510" s="15">
        <v>-999</v>
      </c>
    </row>
    <row r="3511" spans="1:8" x14ac:dyDescent="0.35">
      <c r="A3511" s="14">
        <v>53173</v>
      </c>
      <c r="B3511">
        <v>20260.908203125</v>
      </c>
      <c r="C3511">
        <v>14.22744750976562</v>
      </c>
      <c r="D3511">
        <v>28.3736572265625</v>
      </c>
      <c r="E3511">
        <v>1.65511580230514</v>
      </c>
      <c r="F3511">
        <v>3.0639190673828121</v>
      </c>
      <c r="G3511">
        <v>5.5297814309597022E-2</v>
      </c>
      <c r="H3511" s="15">
        <v>-999</v>
      </c>
    </row>
    <row r="3512" spans="1:8" x14ac:dyDescent="0.35">
      <c r="A3512" s="14">
        <v>53174</v>
      </c>
      <c r="B3512">
        <v>25904.23828125</v>
      </c>
      <c r="C3512">
        <v>15.42660522460938</v>
      </c>
      <c r="D3512">
        <v>29.14385986328125</v>
      </c>
      <c r="E3512">
        <v>1.840062623115819</v>
      </c>
      <c r="F3512">
        <v>1.3486843109130859</v>
      </c>
      <c r="G3512">
        <v>3.0624145641922951E-2</v>
      </c>
      <c r="H3512" s="15">
        <v>-999</v>
      </c>
    </row>
    <row r="3513" spans="1:8" x14ac:dyDescent="0.35">
      <c r="A3513" s="14">
        <v>53175</v>
      </c>
      <c r="B3513">
        <v>20482.91015625</v>
      </c>
      <c r="C3513">
        <v>15.22470092773438</v>
      </c>
      <c r="D3513">
        <v>27.656646728515621</v>
      </c>
      <c r="E3513">
        <v>1.725121878649198</v>
      </c>
      <c r="F3513">
        <v>2.8269004821777339</v>
      </c>
      <c r="G3513">
        <v>0</v>
      </c>
      <c r="H3513" s="15">
        <v>-999</v>
      </c>
    </row>
    <row r="3514" spans="1:8" x14ac:dyDescent="0.35">
      <c r="A3514" s="14">
        <v>53176</v>
      </c>
      <c r="B3514">
        <v>26695.833984375</v>
      </c>
      <c r="C3514">
        <v>14.51708984375</v>
      </c>
      <c r="D3514">
        <v>29.6138916015625</v>
      </c>
      <c r="E3514">
        <v>1.561907110810036</v>
      </c>
      <c r="F3514">
        <v>3.1665887832641602</v>
      </c>
      <c r="G3514">
        <v>6.1832906794734299E-6</v>
      </c>
      <c r="H3514" s="15">
        <v>-999</v>
      </c>
    </row>
    <row r="3515" spans="1:8" x14ac:dyDescent="0.35">
      <c r="A3515" s="14">
        <v>53177</v>
      </c>
      <c r="B3515">
        <v>19057.095703125</v>
      </c>
      <c r="C3515">
        <v>12.82546997070312</v>
      </c>
      <c r="D3515">
        <v>25.639984130859379</v>
      </c>
      <c r="E3515">
        <v>1.4705179789467551</v>
      </c>
      <c r="F3515">
        <v>3.931078433990479</v>
      </c>
      <c r="G3515">
        <v>1.225463207811117E-2</v>
      </c>
      <c r="H3515" s="15">
        <v>-999</v>
      </c>
    </row>
    <row r="3516" spans="1:8" x14ac:dyDescent="0.35">
      <c r="A3516" s="14">
        <v>53178</v>
      </c>
      <c r="B3516">
        <v>25687.447265625</v>
      </c>
      <c r="C3516">
        <v>11.03665161132812</v>
      </c>
      <c r="D3516">
        <v>27.325225830078121</v>
      </c>
      <c r="E3516">
        <v>1.4124241283380661</v>
      </c>
      <c r="F3516">
        <v>1.9669933319091799</v>
      </c>
      <c r="G3516">
        <v>6.1832906794734299E-6</v>
      </c>
      <c r="H3516" s="15">
        <v>-999</v>
      </c>
    </row>
    <row r="3517" spans="1:8" x14ac:dyDescent="0.35">
      <c r="A3517" s="14">
        <v>53179</v>
      </c>
      <c r="B3517">
        <v>25583.740234375</v>
      </c>
      <c r="C3517">
        <v>12.45468139648438</v>
      </c>
      <c r="D3517">
        <v>34.2974853515625</v>
      </c>
      <c r="E3517">
        <v>1.6038869522537269</v>
      </c>
      <c r="F3517">
        <v>2.7490396499633789</v>
      </c>
      <c r="G3517">
        <v>0</v>
      </c>
      <c r="H3517" s="15">
        <v>-999</v>
      </c>
    </row>
    <row r="3518" spans="1:8" x14ac:dyDescent="0.35">
      <c r="A3518" s="14">
        <v>53180</v>
      </c>
      <c r="B3518">
        <v>18484.89453125</v>
      </c>
      <c r="C3518">
        <v>18.272064208984379</v>
      </c>
      <c r="D3518">
        <v>26.012054443359379</v>
      </c>
      <c r="E3518">
        <v>1.505111303745309</v>
      </c>
      <c r="F3518">
        <v>3.5360479354858398</v>
      </c>
      <c r="G3518">
        <v>9.2385867610573769E-3</v>
      </c>
      <c r="H3518" s="15">
        <v>-999</v>
      </c>
    </row>
    <row r="3519" spans="1:8" x14ac:dyDescent="0.35">
      <c r="A3519" s="14">
        <v>53181</v>
      </c>
      <c r="B3519">
        <v>14507.6220703125</v>
      </c>
      <c r="C3519">
        <v>12.43203735351562</v>
      </c>
      <c r="D3519">
        <v>23.4263916015625</v>
      </c>
      <c r="E3519">
        <v>1.376904233380396</v>
      </c>
      <c r="F3519">
        <v>3.07231616973877</v>
      </c>
      <c r="G3519">
        <v>0.56707823276519775</v>
      </c>
      <c r="H3519" s="15">
        <v>-999</v>
      </c>
    </row>
    <row r="3520" spans="1:8" x14ac:dyDescent="0.35">
      <c r="A3520" s="14">
        <v>53182</v>
      </c>
      <c r="B3520">
        <v>24251.20703125</v>
      </c>
      <c r="C3520">
        <v>9.523345947265625</v>
      </c>
      <c r="D3520">
        <v>25.951629638671879</v>
      </c>
      <c r="E3520">
        <v>1.245174905331603</v>
      </c>
      <c r="F3520">
        <v>1.2299842834472661</v>
      </c>
      <c r="G3520">
        <v>6.1832906794734299E-6</v>
      </c>
      <c r="H3520" s="15">
        <v>-999</v>
      </c>
    </row>
    <row r="3521" spans="1:8" x14ac:dyDescent="0.35">
      <c r="A3521" s="14">
        <v>53183</v>
      </c>
      <c r="B3521">
        <v>25716.630859375</v>
      </c>
      <c r="C3521">
        <v>9.930908203125</v>
      </c>
      <c r="D3521">
        <v>29.279327392578121</v>
      </c>
      <c r="E3521">
        <v>1.35540672865085</v>
      </c>
      <c r="F3521">
        <v>1.859743118286133</v>
      </c>
      <c r="G3521">
        <v>6.1832906794734299E-6</v>
      </c>
      <c r="H3521" s="15">
        <v>-999</v>
      </c>
    </row>
    <row r="3522" spans="1:8" x14ac:dyDescent="0.35">
      <c r="A3522" s="14">
        <v>53184</v>
      </c>
      <c r="B3522">
        <v>25348.7109375</v>
      </c>
      <c r="C3522">
        <v>12.589599609375</v>
      </c>
      <c r="D3522">
        <v>31.203216552734379</v>
      </c>
      <c r="E3522">
        <v>1.673913970429423</v>
      </c>
      <c r="F3522">
        <v>2.9543790817260742</v>
      </c>
      <c r="G3522">
        <v>9.2385867610573769E-3</v>
      </c>
      <c r="H3522" s="15">
        <v>-999</v>
      </c>
    </row>
    <row r="3523" spans="1:8" x14ac:dyDescent="0.35">
      <c r="A3523" s="14">
        <v>53185</v>
      </c>
      <c r="B3523">
        <v>10737.2392578125</v>
      </c>
      <c r="C3523">
        <v>12.19711303710938</v>
      </c>
      <c r="D3523">
        <v>24.851043701171879</v>
      </c>
      <c r="E3523">
        <v>1.6894403280221171</v>
      </c>
      <c r="F3523">
        <v>2.2940864562988281</v>
      </c>
      <c r="G3523">
        <v>0.20431578159332281</v>
      </c>
      <c r="H3523" s="15">
        <v>-999</v>
      </c>
    </row>
    <row r="3524" spans="1:8" x14ac:dyDescent="0.35">
      <c r="A3524" s="14">
        <v>53186</v>
      </c>
      <c r="B3524">
        <v>24388.787109375</v>
      </c>
      <c r="C3524">
        <v>9.914886474609375</v>
      </c>
      <c r="D3524">
        <v>26.9990234375</v>
      </c>
      <c r="E3524">
        <v>1.3357194097355229</v>
      </c>
      <c r="F3524">
        <v>2.41087818145752</v>
      </c>
      <c r="G3524">
        <v>6.1832906794734299E-6</v>
      </c>
      <c r="H3524" s="15">
        <v>-999</v>
      </c>
    </row>
    <row r="3525" spans="1:8" x14ac:dyDescent="0.35">
      <c r="A3525" s="14">
        <v>53187</v>
      </c>
      <c r="B3525">
        <v>19167.576171875</v>
      </c>
      <c r="C3525">
        <v>12.68392944335938</v>
      </c>
      <c r="D3525">
        <v>27.82025146484375</v>
      </c>
      <c r="E3525">
        <v>1.4438172372263149</v>
      </c>
      <c r="F3525">
        <v>2.5540046691894531</v>
      </c>
      <c r="G3525">
        <v>6.1832906794734299E-6</v>
      </c>
      <c r="H3525" s="15">
        <v>-999</v>
      </c>
    </row>
    <row r="3526" spans="1:8" x14ac:dyDescent="0.35">
      <c r="A3526" s="14">
        <v>53188</v>
      </c>
      <c r="B3526">
        <v>21323.494140625</v>
      </c>
      <c r="C3526">
        <v>16.777618408203121</v>
      </c>
      <c r="D3526">
        <v>30.5174560546875</v>
      </c>
      <c r="E3526">
        <v>1.4060708717642669</v>
      </c>
      <c r="F3526">
        <v>3.3188762664794922</v>
      </c>
      <c r="G3526">
        <v>6.1832906794734299E-6</v>
      </c>
      <c r="H3526" s="15">
        <v>-999</v>
      </c>
    </row>
    <row r="3527" spans="1:8" x14ac:dyDescent="0.35">
      <c r="A3527" s="14">
        <v>53189</v>
      </c>
      <c r="B3527">
        <v>22959.845703125</v>
      </c>
      <c r="C3527">
        <v>15.19732666015625</v>
      </c>
      <c r="D3527">
        <v>31.232391357421879</v>
      </c>
      <c r="E3527">
        <v>1.8117930701455249</v>
      </c>
      <c r="F3527">
        <v>2.5314865112304692</v>
      </c>
      <c r="G3527">
        <v>0</v>
      </c>
      <c r="H3527" s="15">
        <v>-999</v>
      </c>
    </row>
    <row r="3528" spans="1:8" x14ac:dyDescent="0.35">
      <c r="A3528" s="14">
        <v>53190</v>
      </c>
      <c r="B3528">
        <v>19646.494140625</v>
      </c>
      <c r="C3528">
        <v>15.77377319335938</v>
      </c>
      <c r="D3528">
        <v>29.304351806640621</v>
      </c>
      <c r="E3528">
        <v>1.944911549517665</v>
      </c>
      <c r="F3528">
        <v>1.4005918502807619</v>
      </c>
      <c r="G3528">
        <v>6.1832906794734299E-6</v>
      </c>
      <c r="H3528" s="15">
        <v>-999</v>
      </c>
    </row>
    <row r="3529" spans="1:8" x14ac:dyDescent="0.35">
      <c r="A3529" s="14">
        <v>53191</v>
      </c>
      <c r="B3529">
        <v>23251.677734375</v>
      </c>
      <c r="C3529">
        <v>16.23419189453125</v>
      </c>
      <c r="D3529">
        <v>32.974945068359382</v>
      </c>
      <c r="E3529">
        <v>1.811535094866789</v>
      </c>
      <c r="F3529">
        <v>3.0810947418212891</v>
      </c>
      <c r="G3529">
        <v>0.28038871288299561</v>
      </c>
      <c r="H3529" s="15">
        <v>-999</v>
      </c>
    </row>
    <row r="3530" spans="1:8" x14ac:dyDescent="0.35">
      <c r="A3530" s="14">
        <v>53192</v>
      </c>
      <c r="B3530">
        <v>21660.14453125</v>
      </c>
      <c r="C3530">
        <v>19.242889404296879</v>
      </c>
      <c r="D3530">
        <v>32.78839111328125</v>
      </c>
      <c r="E3530">
        <v>2.0345836951800189</v>
      </c>
      <c r="F3530">
        <v>1.741424560546875</v>
      </c>
      <c r="G3530">
        <v>6.1832906794734299E-6</v>
      </c>
      <c r="H3530" s="15">
        <v>-999</v>
      </c>
    </row>
    <row r="3531" spans="1:8" x14ac:dyDescent="0.35">
      <c r="A3531" s="14">
        <v>53193</v>
      </c>
      <c r="B3531">
        <v>22743.576171875</v>
      </c>
      <c r="C3531">
        <v>18.7938232421875</v>
      </c>
      <c r="D3531">
        <v>35.62420654296875</v>
      </c>
      <c r="E3531">
        <v>1.86406709638742</v>
      </c>
      <c r="F3531">
        <v>1.627686500549316</v>
      </c>
      <c r="G3531">
        <v>6.1832906794734299E-6</v>
      </c>
      <c r="H3531" s="15">
        <v>-999</v>
      </c>
    </row>
    <row r="3532" spans="1:8" x14ac:dyDescent="0.35">
      <c r="A3532" s="14">
        <v>53194</v>
      </c>
      <c r="B3532">
        <v>21316.19921875</v>
      </c>
      <c r="C3532">
        <v>21.221343994140621</v>
      </c>
      <c r="D3532">
        <v>39.03009033203125</v>
      </c>
      <c r="E3532">
        <v>2.092275299297901</v>
      </c>
      <c r="F3532">
        <v>3.941383838653564</v>
      </c>
      <c r="G3532">
        <v>0.55717360973358154</v>
      </c>
      <c r="H3532" s="15">
        <v>-999</v>
      </c>
    </row>
    <row r="3533" spans="1:8" x14ac:dyDescent="0.35">
      <c r="A3533" s="14">
        <v>53195</v>
      </c>
      <c r="B3533">
        <v>22752.958984375</v>
      </c>
      <c r="C3533">
        <v>19.234405517578121</v>
      </c>
      <c r="D3533">
        <v>32.977020263671882</v>
      </c>
      <c r="E3533">
        <v>2.1737160560002531</v>
      </c>
      <c r="F3533">
        <v>2.152485847473145</v>
      </c>
      <c r="G3533">
        <v>2.4973776340484619</v>
      </c>
      <c r="H3533" s="15">
        <v>-999</v>
      </c>
    </row>
    <row r="3534" spans="1:8" x14ac:dyDescent="0.35">
      <c r="A3534" s="14">
        <v>53196</v>
      </c>
      <c r="B3534">
        <v>21590.3125</v>
      </c>
      <c r="C3534">
        <v>17.9267578125</v>
      </c>
      <c r="D3534">
        <v>32.405914306640618</v>
      </c>
      <c r="E3534">
        <v>2.070892179139959</v>
      </c>
      <c r="F3534">
        <v>1.7960042953491211</v>
      </c>
      <c r="G3534">
        <v>0.95632225275039673</v>
      </c>
      <c r="H3534" s="15">
        <v>-999</v>
      </c>
    </row>
    <row r="3535" spans="1:8" x14ac:dyDescent="0.35">
      <c r="A3535" s="14">
        <v>53197</v>
      </c>
      <c r="B3535">
        <v>19602.720703125</v>
      </c>
      <c r="C3535">
        <v>16.694610595703121</v>
      </c>
      <c r="D3535">
        <v>34.023406982421882</v>
      </c>
      <c r="E3535">
        <v>2.252814200954234</v>
      </c>
      <c r="F3535">
        <v>3.1345291137695308</v>
      </c>
      <c r="G3535">
        <v>8.3245534896850586</v>
      </c>
      <c r="H3535" s="15">
        <v>-999</v>
      </c>
    </row>
    <row r="3536" spans="1:8" x14ac:dyDescent="0.35">
      <c r="A3536" s="14">
        <v>53198</v>
      </c>
      <c r="B3536">
        <v>18378.0625</v>
      </c>
      <c r="C3536">
        <v>15.32470703125</v>
      </c>
      <c r="D3536">
        <v>26.6832275390625</v>
      </c>
      <c r="E3536">
        <v>1.9141513574919951</v>
      </c>
      <c r="F3536">
        <v>2.2578277587890621</v>
      </c>
      <c r="G3536">
        <v>2.4676487445831299</v>
      </c>
      <c r="H3536" s="15">
        <v>-999</v>
      </c>
    </row>
    <row r="3537" spans="1:8" x14ac:dyDescent="0.35">
      <c r="A3537" s="14">
        <v>53199</v>
      </c>
      <c r="B3537">
        <v>9972.2177734375</v>
      </c>
      <c r="C3537">
        <v>11.85086059570312</v>
      </c>
      <c r="D3537">
        <v>22.80731201171875</v>
      </c>
      <c r="E3537">
        <v>1.699640737571362</v>
      </c>
      <c r="F3537">
        <v>2.112792015075684</v>
      </c>
      <c r="G3537">
        <v>8.4162980318069458E-2</v>
      </c>
      <c r="H3537" s="15">
        <v>-999</v>
      </c>
    </row>
    <row r="3538" spans="1:8" x14ac:dyDescent="0.35">
      <c r="A3538" s="14">
        <v>53200</v>
      </c>
      <c r="B3538">
        <v>21120.25390625</v>
      </c>
      <c r="C3538">
        <v>10.88192749023438</v>
      </c>
      <c r="D3538">
        <v>28.278839111328121</v>
      </c>
      <c r="E3538">
        <v>1.5535733634494779</v>
      </c>
      <c r="F3538">
        <v>4.299774169921875</v>
      </c>
      <c r="G3538">
        <v>10.855478286743161</v>
      </c>
      <c r="H3538" s="15">
        <v>-999</v>
      </c>
    </row>
    <row r="3539" spans="1:8" x14ac:dyDescent="0.35">
      <c r="A3539" s="14">
        <v>53201</v>
      </c>
      <c r="B3539">
        <v>6294.5966796875</v>
      </c>
      <c r="C3539">
        <v>14.94070434570312</v>
      </c>
      <c r="D3539">
        <v>21.39617919921875</v>
      </c>
      <c r="E3539">
        <v>1.7892913863446309</v>
      </c>
      <c r="F3539">
        <v>4.7844977378845206</v>
      </c>
      <c r="G3539">
        <v>6.3859977722167969</v>
      </c>
      <c r="H3539" s="15">
        <v>-999</v>
      </c>
    </row>
    <row r="3540" spans="1:8" x14ac:dyDescent="0.35">
      <c r="A3540" s="14">
        <v>53202</v>
      </c>
      <c r="B3540">
        <v>6696.38916015625</v>
      </c>
      <c r="C3540">
        <v>14.27651977539062</v>
      </c>
      <c r="D3540">
        <v>20.709381103515621</v>
      </c>
      <c r="E3540">
        <v>1.783217189801459</v>
      </c>
      <c r="F3540">
        <v>4.3825969696044922</v>
      </c>
      <c r="G3540">
        <v>9.3639650344848633</v>
      </c>
      <c r="H3540" s="15">
        <v>-999</v>
      </c>
    </row>
    <row r="3541" spans="1:8" x14ac:dyDescent="0.35">
      <c r="A3541" s="14">
        <v>53203</v>
      </c>
      <c r="B3541">
        <v>12678.9736328125</v>
      </c>
      <c r="C3541">
        <v>10.78286743164062</v>
      </c>
      <c r="D3541">
        <v>20.919921875</v>
      </c>
      <c r="E3541">
        <v>1.5543712693873051</v>
      </c>
      <c r="F3541">
        <v>3.1379632949829102</v>
      </c>
      <c r="G3541">
        <v>1.3619081974029541</v>
      </c>
      <c r="H3541" s="15">
        <v>-999</v>
      </c>
    </row>
    <row r="3542" spans="1:8" x14ac:dyDescent="0.35">
      <c r="A3542" s="14">
        <v>53204</v>
      </c>
      <c r="B3542">
        <v>20268.724609375</v>
      </c>
      <c r="C3542">
        <v>9.014801025390625</v>
      </c>
      <c r="D3542">
        <v>25.54827880859375</v>
      </c>
      <c r="E3542">
        <v>1.5383370273520449</v>
      </c>
      <c r="F3542">
        <v>1.5028800964355471</v>
      </c>
      <c r="G3542">
        <v>1.465945038944483E-3</v>
      </c>
      <c r="H3542" s="15">
        <v>-999</v>
      </c>
    </row>
    <row r="3543" spans="1:8" x14ac:dyDescent="0.35">
      <c r="A3543" s="14">
        <v>53205</v>
      </c>
      <c r="B3543">
        <v>21373.001953125</v>
      </c>
      <c r="C3543">
        <v>9.632781982421875</v>
      </c>
      <c r="D3543">
        <v>26.0006103515625</v>
      </c>
      <c r="E3543">
        <v>1.502867679216602</v>
      </c>
      <c r="F3543">
        <v>1.777684211730957</v>
      </c>
      <c r="G3543">
        <v>6.1832906794734299E-6</v>
      </c>
      <c r="H3543" s="15">
        <v>-999</v>
      </c>
    </row>
    <row r="3544" spans="1:8" x14ac:dyDescent="0.35">
      <c r="A3544" s="14">
        <v>53206</v>
      </c>
      <c r="B3544">
        <v>21111.39453125</v>
      </c>
      <c r="C3544">
        <v>12.9962158203125</v>
      </c>
      <c r="D3544">
        <v>29.114654541015621</v>
      </c>
      <c r="E3544">
        <v>1.71141519924418</v>
      </c>
      <c r="F3544">
        <v>2.2547740936279301</v>
      </c>
      <c r="G3544">
        <v>6.1832906794734299E-6</v>
      </c>
      <c r="H3544" s="15">
        <v>-999</v>
      </c>
    </row>
    <row r="3545" spans="1:8" x14ac:dyDescent="0.35">
      <c r="A3545" s="14">
        <v>53207</v>
      </c>
      <c r="B3545">
        <v>9083.1689453125</v>
      </c>
      <c r="C3545">
        <v>13.89157104492188</v>
      </c>
      <c r="D3545">
        <v>20.903228759765621</v>
      </c>
      <c r="E3545">
        <v>1.535082723823423</v>
      </c>
      <c r="F3545">
        <v>4.6123638153076172</v>
      </c>
      <c r="G3545">
        <v>4.2486920356750488</v>
      </c>
      <c r="H3545" s="15">
        <v>-999</v>
      </c>
    </row>
    <row r="3546" spans="1:8" x14ac:dyDescent="0.35">
      <c r="A3546" s="14">
        <v>53208</v>
      </c>
      <c r="B3546">
        <v>13862.982421875</v>
      </c>
      <c r="C3546">
        <v>9.371429443359375</v>
      </c>
      <c r="D3546">
        <v>19.78497314453125</v>
      </c>
      <c r="E3546">
        <v>1.202579079760181</v>
      </c>
      <c r="F3546">
        <v>3.3623867034912109</v>
      </c>
      <c r="G3546">
        <v>0</v>
      </c>
      <c r="H3546" s="15">
        <v>-999</v>
      </c>
    </row>
    <row r="3547" spans="1:8" x14ac:dyDescent="0.35">
      <c r="A3547" s="14">
        <v>53209</v>
      </c>
      <c r="B3547">
        <v>19137.349609375</v>
      </c>
      <c r="C3547">
        <v>8.38739013671875</v>
      </c>
      <c r="D3547">
        <v>21.912078857421879</v>
      </c>
      <c r="E3547">
        <v>1.305785066070192</v>
      </c>
      <c r="F3547">
        <v>2.7490396499633789</v>
      </c>
      <c r="G3547">
        <v>6.1832906794734299E-6</v>
      </c>
      <c r="H3547" s="15">
        <v>-999</v>
      </c>
    </row>
    <row r="3548" spans="1:8" x14ac:dyDescent="0.35">
      <c r="A3548" s="14">
        <v>53210</v>
      </c>
      <c r="B3548">
        <v>11885.8115234375</v>
      </c>
      <c r="C3548">
        <v>13.08963012695312</v>
      </c>
      <c r="D3548">
        <v>20.63226318359375</v>
      </c>
      <c r="E3548">
        <v>1.4191535149101759</v>
      </c>
      <c r="F3548">
        <v>4.1028313636779794</v>
      </c>
      <c r="G3548">
        <v>0.33608168363571173</v>
      </c>
      <c r="H3548" s="15">
        <v>-999</v>
      </c>
    </row>
    <row r="3549" spans="1:8" x14ac:dyDescent="0.35">
      <c r="A3549" s="14">
        <v>53211</v>
      </c>
      <c r="B3549">
        <v>9167.5927734375</v>
      </c>
      <c r="C3549">
        <v>10.99420166015625</v>
      </c>
      <c r="D3549">
        <v>19.0648193359375</v>
      </c>
      <c r="E3549">
        <v>1.294433581936469</v>
      </c>
      <c r="F3549">
        <v>3.6566562652587891</v>
      </c>
      <c r="G3549">
        <v>3.709082724526525E-3</v>
      </c>
      <c r="H3549" s="15">
        <v>-999</v>
      </c>
    </row>
    <row r="3550" spans="1:8" x14ac:dyDescent="0.35">
      <c r="A3550" s="14">
        <v>53212</v>
      </c>
      <c r="B3550">
        <v>18145.1171875</v>
      </c>
      <c r="C3550">
        <v>9.298797607421875</v>
      </c>
      <c r="D3550">
        <v>20.959503173828121</v>
      </c>
      <c r="E3550">
        <v>1.3154727231745711</v>
      </c>
      <c r="F3550">
        <v>2.2013397216796879</v>
      </c>
      <c r="G3550">
        <v>0</v>
      </c>
      <c r="H3550" s="15">
        <v>-999</v>
      </c>
    </row>
    <row r="3551" spans="1:8" x14ac:dyDescent="0.35">
      <c r="A3551" s="14">
        <v>53213</v>
      </c>
      <c r="B3551">
        <v>19528.19921875</v>
      </c>
      <c r="C3551">
        <v>8.01568603515625</v>
      </c>
      <c r="D3551">
        <v>24.16009521484375</v>
      </c>
      <c r="E3551">
        <v>1.3236492526931349</v>
      </c>
      <c r="F3551">
        <v>2.7352991104125981</v>
      </c>
      <c r="G3551">
        <v>6.1832906794734299E-6</v>
      </c>
      <c r="H3551" s="15">
        <v>-999</v>
      </c>
    </row>
    <row r="3552" spans="1:8" x14ac:dyDescent="0.35">
      <c r="A3552" s="14">
        <v>53214</v>
      </c>
      <c r="B3552">
        <v>18777.248046875</v>
      </c>
      <c r="C3552">
        <v>12.03482055664062</v>
      </c>
      <c r="D3552">
        <v>29.126129150390621</v>
      </c>
      <c r="E3552">
        <v>1.4760838099548499</v>
      </c>
      <c r="F3552">
        <v>3.8257369995117192</v>
      </c>
      <c r="G3552">
        <v>6.1832906794734299E-6</v>
      </c>
      <c r="H3552" s="15">
        <v>-999</v>
      </c>
    </row>
    <row r="3553" spans="1:8" x14ac:dyDescent="0.35">
      <c r="A3553" s="14">
        <v>53215</v>
      </c>
      <c r="B3553">
        <v>18992.474609375</v>
      </c>
      <c r="C3553">
        <v>14.78598022460938</v>
      </c>
      <c r="D3553">
        <v>29.8775634765625</v>
      </c>
      <c r="E3553">
        <v>1.6087916909806821</v>
      </c>
      <c r="F3553">
        <v>3.083003044128418</v>
      </c>
      <c r="G3553">
        <v>6.1832906794734299E-6</v>
      </c>
      <c r="H3553" s="15">
        <v>-999</v>
      </c>
    </row>
    <row r="3554" spans="1:8" x14ac:dyDescent="0.35">
      <c r="A3554" s="14">
        <v>53216</v>
      </c>
      <c r="B3554">
        <v>18193.58203125</v>
      </c>
      <c r="C3554">
        <v>13.47454833984375</v>
      </c>
      <c r="D3554">
        <v>31.08233642578125</v>
      </c>
      <c r="E3554">
        <v>1.6061534536663791</v>
      </c>
      <c r="F3554">
        <v>2.5540046691894531</v>
      </c>
      <c r="G3554">
        <v>6.1832906794734299E-6</v>
      </c>
      <c r="H3554" s="15">
        <v>-999</v>
      </c>
    </row>
    <row r="3555" spans="1:8" x14ac:dyDescent="0.35">
      <c r="A3555" s="14">
        <v>53217</v>
      </c>
      <c r="B3555">
        <v>17207.6015625</v>
      </c>
      <c r="C3555">
        <v>17.247467041015621</v>
      </c>
      <c r="D3555">
        <v>31.72015380859375</v>
      </c>
      <c r="E3555">
        <v>1.3994706051597581</v>
      </c>
      <c r="F3555">
        <v>2.0910367965698242</v>
      </c>
      <c r="G3555">
        <v>0</v>
      </c>
      <c r="H3555" s="15">
        <v>-999</v>
      </c>
    </row>
    <row r="3556" spans="1:8" x14ac:dyDescent="0.35">
      <c r="A3556" s="14">
        <v>53218</v>
      </c>
      <c r="B3556">
        <v>17325.376953125</v>
      </c>
      <c r="C3556">
        <v>16.229461669921879</v>
      </c>
      <c r="D3556">
        <v>32.738372802734382</v>
      </c>
      <c r="E3556">
        <v>1.5579616187228169</v>
      </c>
      <c r="F3556">
        <v>2.8990364074707031</v>
      </c>
      <c r="G3556">
        <v>0.1266433447599411</v>
      </c>
      <c r="H3556" s="15">
        <v>-999</v>
      </c>
    </row>
    <row r="3557" spans="1:8" x14ac:dyDescent="0.35">
      <c r="A3557" s="14">
        <v>53219</v>
      </c>
      <c r="B3557">
        <v>15579.0673828125</v>
      </c>
      <c r="C3557">
        <v>15.7869873046875</v>
      </c>
      <c r="D3557">
        <v>24.654083251953121</v>
      </c>
      <c r="E3557">
        <v>1.93245604763124</v>
      </c>
      <c r="F3557">
        <v>1.0464000701904299</v>
      </c>
      <c r="G3557">
        <v>1.8385905027389531</v>
      </c>
      <c r="H3557" s="15">
        <v>-999</v>
      </c>
    </row>
    <row r="3558" spans="1:8" x14ac:dyDescent="0.35">
      <c r="A3558" s="14">
        <v>53220</v>
      </c>
      <c r="B3558">
        <v>13402.82421875</v>
      </c>
      <c r="C3558">
        <v>16.235137939453121</v>
      </c>
      <c r="D3558">
        <v>27.88592529296875</v>
      </c>
      <c r="E3558">
        <v>2.0286411413716019</v>
      </c>
      <c r="F3558">
        <v>3.4165840148925781</v>
      </c>
      <c r="G3558">
        <v>8.2999334335327148</v>
      </c>
      <c r="H3558" s="15">
        <v>-999</v>
      </c>
    </row>
    <row r="3559" spans="1:8" x14ac:dyDescent="0.35">
      <c r="A3559" s="14">
        <v>53221</v>
      </c>
      <c r="B3559">
        <v>9430.763671875</v>
      </c>
      <c r="C3559">
        <v>11.84048461914062</v>
      </c>
      <c r="D3559">
        <v>21.481658935546879</v>
      </c>
      <c r="E3559">
        <v>1.6323246680531991</v>
      </c>
      <c r="F3559">
        <v>3.2642974853515621</v>
      </c>
      <c r="G3559">
        <v>0.41291990876197809</v>
      </c>
      <c r="H3559" s="15">
        <v>-999</v>
      </c>
    </row>
    <row r="3560" spans="1:8" x14ac:dyDescent="0.35">
      <c r="A3560" s="14">
        <v>53222</v>
      </c>
      <c r="B3560">
        <v>8667.3056640625</v>
      </c>
      <c r="C3560">
        <v>9.301605224609375</v>
      </c>
      <c r="D3560">
        <v>19.491058349609379</v>
      </c>
      <c r="E3560">
        <v>1.289984963986228</v>
      </c>
      <c r="F3560">
        <v>1.339142799377441</v>
      </c>
      <c r="G3560">
        <v>0</v>
      </c>
      <c r="H3560" s="15">
        <v>-999</v>
      </c>
    </row>
    <row r="3561" spans="1:8" x14ac:dyDescent="0.35">
      <c r="A3561" s="14">
        <v>53223</v>
      </c>
      <c r="B3561">
        <v>16942.345703125</v>
      </c>
      <c r="C3561">
        <v>7.348663330078125</v>
      </c>
      <c r="D3561">
        <v>22.242462158203121</v>
      </c>
      <c r="E3561">
        <v>1.212899679284476</v>
      </c>
      <c r="F3561">
        <v>2.3303451538085942</v>
      </c>
      <c r="G3561">
        <v>6.1832906794734299E-6</v>
      </c>
      <c r="H3561" s="15">
        <v>-999</v>
      </c>
    </row>
    <row r="3562" spans="1:8" x14ac:dyDescent="0.35">
      <c r="A3562" s="14">
        <v>53224</v>
      </c>
      <c r="B3562">
        <v>16632.794921875</v>
      </c>
      <c r="C3562">
        <v>8.444000244140625</v>
      </c>
      <c r="D3562">
        <v>23.615020751953121</v>
      </c>
      <c r="E3562">
        <v>1.2603326413820231</v>
      </c>
      <c r="F3562">
        <v>2.269659042358398</v>
      </c>
      <c r="G3562">
        <v>6.1832906794734299E-6</v>
      </c>
      <c r="H3562" s="15">
        <v>-999</v>
      </c>
    </row>
    <row r="3563" spans="1:8" x14ac:dyDescent="0.35">
      <c r="A3563" s="14">
        <v>53225</v>
      </c>
      <c r="B3563">
        <v>16492.08984375</v>
      </c>
      <c r="C3563">
        <v>8.2572021484375</v>
      </c>
      <c r="D3563">
        <v>24.0391845703125</v>
      </c>
      <c r="E3563">
        <v>1.2283404188088829</v>
      </c>
      <c r="F3563">
        <v>1.312043190002441</v>
      </c>
      <c r="G3563">
        <v>6.1832906794734299E-6</v>
      </c>
      <c r="H3563" s="15">
        <v>-999</v>
      </c>
    </row>
    <row r="3564" spans="1:8" x14ac:dyDescent="0.35">
      <c r="A3564" s="14">
        <v>53226</v>
      </c>
      <c r="B3564">
        <v>16215.888671875</v>
      </c>
      <c r="C3564">
        <v>8.7657470703125</v>
      </c>
      <c r="D3564">
        <v>23.89849853515625</v>
      </c>
      <c r="E3564">
        <v>1.332823221378131</v>
      </c>
      <c r="F3564">
        <v>2.5055332183837891</v>
      </c>
      <c r="G3564">
        <v>6.1832906794734299E-6</v>
      </c>
      <c r="H3564" s="15">
        <v>-999</v>
      </c>
    </row>
    <row r="3565" spans="1:8" x14ac:dyDescent="0.35">
      <c r="A3565" s="14">
        <v>53227</v>
      </c>
      <c r="B3565">
        <v>13913.01171875</v>
      </c>
      <c r="C3565">
        <v>10.51397705078125</v>
      </c>
      <c r="D3565">
        <v>22.9688720703125</v>
      </c>
      <c r="E3565">
        <v>1.522002339292279</v>
      </c>
      <c r="F3565">
        <v>1.822721481323242</v>
      </c>
      <c r="G3565">
        <v>1.16012254729867E-2</v>
      </c>
      <c r="H3565" s="15">
        <v>-999</v>
      </c>
    </row>
    <row r="3566" spans="1:8" x14ac:dyDescent="0.35">
      <c r="A3566" s="14">
        <v>53228</v>
      </c>
      <c r="B3566">
        <v>15798.984375</v>
      </c>
      <c r="C3566">
        <v>8.938385009765625</v>
      </c>
      <c r="D3566">
        <v>27.26165771484375</v>
      </c>
      <c r="E3566">
        <v>1.4314960628383431</v>
      </c>
      <c r="F3566">
        <v>2.689117431640625</v>
      </c>
      <c r="G3566">
        <v>6.1832906794734299E-6</v>
      </c>
      <c r="H3566" s="15">
        <v>-999</v>
      </c>
    </row>
    <row r="3567" spans="1:8" x14ac:dyDescent="0.35">
      <c r="A3567" s="14">
        <v>53229</v>
      </c>
      <c r="B3567">
        <v>15512.8828125</v>
      </c>
      <c r="C3567">
        <v>9.614837646484375</v>
      </c>
      <c r="D3567">
        <v>28.129791259765621</v>
      </c>
      <c r="E3567">
        <v>1.4314626178120511</v>
      </c>
      <c r="F3567">
        <v>2.2971401214599609</v>
      </c>
      <c r="G3567">
        <v>6.1832906794734299E-6</v>
      </c>
      <c r="H3567" s="15">
        <v>-999</v>
      </c>
    </row>
    <row r="3568" spans="1:8" x14ac:dyDescent="0.35">
      <c r="A3568" s="14">
        <v>53230</v>
      </c>
      <c r="B3568">
        <v>14779.130859375</v>
      </c>
      <c r="C3568">
        <v>10.26019287109375</v>
      </c>
      <c r="D3568">
        <v>26.4737548828125</v>
      </c>
      <c r="E3568">
        <v>1.5691596669161001</v>
      </c>
      <c r="F3568">
        <v>1.9979085922241211</v>
      </c>
      <c r="G3568">
        <v>6.1832906794734299E-6</v>
      </c>
      <c r="H3568" s="15">
        <v>-999</v>
      </c>
    </row>
    <row r="3569" spans="1:8" x14ac:dyDescent="0.35">
      <c r="A3569" s="14">
        <v>53231</v>
      </c>
      <c r="B3569">
        <v>7493.71875</v>
      </c>
      <c r="C3569">
        <v>11.01589965820312</v>
      </c>
      <c r="D3569">
        <v>20.4259033203125</v>
      </c>
      <c r="E3569">
        <v>1.469517388723917</v>
      </c>
      <c r="F3569">
        <v>1.7284479141235349</v>
      </c>
      <c r="G3569">
        <v>0.21799413859844211</v>
      </c>
      <c r="H3569" s="15">
        <v>-999</v>
      </c>
    </row>
    <row r="3570" spans="1:8" x14ac:dyDescent="0.35">
      <c r="A3570" s="14">
        <v>53232</v>
      </c>
      <c r="B3570">
        <v>13042.7216796875</v>
      </c>
      <c r="C3570">
        <v>8.911956787109375</v>
      </c>
      <c r="D3570">
        <v>21.581695556640621</v>
      </c>
      <c r="E3570">
        <v>1.3909319576724171</v>
      </c>
      <c r="F3570">
        <v>2.3730926513671879</v>
      </c>
      <c r="G3570">
        <v>0</v>
      </c>
      <c r="H3570" s="15">
        <v>-999</v>
      </c>
    </row>
    <row r="3571" spans="1:8" x14ac:dyDescent="0.35">
      <c r="A3571" s="14">
        <v>53233</v>
      </c>
      <c r="B3571">
        <v>13705.6005859375</v>
      </c>
      <c r="C3571">
        <v>9.559173583984375</v>
      </c>
      <c r="D3571">
        <v>21.734893798828121</v>
      </c>
      <c r="E3571">
        <v>1.409710587804927</v>
      </c>
      <c r="F3571">
        <v>2.0250072479248051</v>
      </c>
      <c r="G3571">
        <v>6.1832906794734299E-6</v>
      </c>
      <c r="H3571" s="15">
        <v>-999</v>
      </c>
    </row>
    <row r="3572" spans="1:8" x14ac:dyDescent="0.35">
      <c r="A3572" s="14">
        <v>53234</v>
      </c>
      <c r="B3572">
        <v>13760.841796875</v>
      </c>
      <c r="C3572">
        <v>9.222381591796875</v>
      </c>
      <c r="D3572">
        <v>21.107513427734379</v>
      </c>
      <c r="E3572">
        <v>1.421851621374095</v>
      </c>
      <c r="F3572">
        <v>2.2303466796875</v>
      </c>
      <c r="G3572">
        <v>0.14114703238010409</v>
      </c>
      <c r="H3572" s="15">
        <v>-999</v>
      </c>
    </row>
    <row r="3573" spans="1:8" x14ac:dyDescent="0.35">
      <c r="A3573" s="14">
        <v>53235</v>
      </c>
      <c r="B3573">
        <v>10519.40625</v>
      </c>
      <c r="C3573">
        <v>6.854278564453125</v>
      </c>
      <c r="D3573">
        <v>18.246673583984379</v>
      </c>
      <c r="E3573">
        <v>1.1874052339094019</v>
      </c>
      <c r="F3573">
        <v>3.2616252899169922</v>
      </c>
      <c r="G3573">
        <v>0.46043547987937927</v>
      </c>
      <c r="H3573" s="15">
        <v>-999</v>
      </c>
    </row>
    <row r="3574" spans="1:8" x14ac:dyDescent="0.35">
      <c r="A3574" s="14">
        <v>53236</v>
      </c>
      <c r="B3574">
        <v>8204.5419921875</v>
      </c>
      <c r="C3574">
        <v>5.316436767578125</v>
      </c>
      <c r="D3574">
        <v>15.90069580078125</v>
      </c>
      <c r="E3574">
        <v>0.9866493594286514</v>
      </c>
      <c r="F3574">
        <v>2.4937009811401372</v>
      </c>
      <c r="G3574">
        <v>8.379389182664454E-4</v>
      </c>
      <c r="H3574" s="15">
        <v>-999</v>
      </c>
    </row>
    <row r="3575" spans="1:8" x14ac:dyDescent="0.35">
      <c r="A3575" s="14">
        <v>53237</v>
      </c>
      <c r="B3575">
        <v>7099.74462890625</v>
      </c>
      <c r="C3575">
        <v>4.1163330078125</v>
      </c>
      <c r="D3575">
        <v>13.04510498046875</v>
      </c>
      <c r="E3575">
        <v>1.016890037835334</v>
      </c>
      <c r="F3575">
        <v>2.688353538513184</v>
      </c>
      <c r="G3575">
        <v>7.529637336730957</v>
      </c>
      <c r="H3575" s="15">
        <v>-999</v>
      </c>
    </row>
    <row r="3576" spans="1:8" x14ac:dyDescent="0.35">
      <c r="A3576" s="14">
        <v>53238</v>
      </c>
      <c r="B3576">
        <v>4013.606689453125</v>
      </c>
      <c r="C3576">
        <v>4.374847412109375</v>
      </c>
      <c r="D3576">
        <v>12.46981811523438</v>
      </c>
      <c r="E3576">
        <v>1.009766578129933</v>
      </c>
      <c r="F3576">
        <v>1.554405212402344</v>
      </c>
      <c r="G3576">
        <v>0.1756145507097244</v>
      </c>
      <c r="H3576" s="15">
        <v>-999</v>
      </c>
    </row>
    <row r="3577" spans="1:8" x14ac:dyDescent="0.35">
      <c r="A3577" s="14">
        <v>53239</v>
      </c>
      <c r="B3577">
        <v>4708.27392578125</v>
      </c>
      <c r="C3577">
        <v>3.18231201171875</v>
      </c>
      <c r="D3577">
        <v>13.05136108398438</v>
      </c>
      <c r="E3577">
        <v>1.031936426805518</v>
      </c>
      <c r="F3577">
        <v>1.9452381134033201</v>
      </c>
      <c r="G3577">
        <v>16.828369140625</v>
      </c>
      <c r="H3577" s="15">
        <v>-999</v>
      </c>
    </row>
    <row r="3578" spans="1:8" x14ac:dyDescent="0.35">
      <c r="A3578" s="14">
        <v>53240</v>
      </c>
      <c r="B3578">
        <v>5315.91259765625</v>
      </c>
      <c r="C3578">
        <v>10.1082763671875</v>
      </c>
      <c r="D3578">
        <v>16.764678955078121</v>
      </c>
      <c r="E3578">
        <v>1.183400038894791</v>
      </c>
      <c r="F3578">
        <v>3.793676376342773</v>
      </c>
      <c r="G3578">
        <v>3.626805305480957</v>
      </c>
      <c r="H3578" s="15">
        <v>-999</v>
      </c>
    </row>
    <row r="3579" spans="1:8" x14ac:dyDescent="0.35">
      <c r="A3579" s="14">
        <v>53241</v>
      </c>
      <c r="B3579">
        <v>9573.5537109375</v>
      </c>
      <c r="C3579">
        <v>7.621307373046875</v>
      </c>
      <c r="D3579">
        <v>16.7584228515625</v>
      </c>
      <c r="E3579">
        <v>1.0991819445431179</v>
      </c>
      <c r="F3579">
        <v>4.3581700325012207</v>
      </c>
      <c r="G3579">
        <v>1.380901694297791</v>
      </c>
      <c r="H3579" s="15">
        <v>-999</v>
      </c>
    </row>
    <row r="3580" spans="1:8" x14ac:dyDescent="0.35">
      <c r="A3580" s="14">
        <v>53242</v>
      </c>
      <c r="B3580">
        <v>4879.7255859375</v>
      </c>
      <c r="C3580">
        <v>6.316497802734375</v>
      </c>
      <c r="D3580">
        <v>16.806365966796879</v>
      </c>
      <c r="E3580">
        <v>1.2284127030158949</v>
      </c>
      <c r="F3580">
        <v>1.8971471786499019</v>
      </c>
      <c r="G3580">
        <v>0.79841560125350952</v>
      </c>
      <c r="H3580" s="15">
        <v>-999</v>
      </c>
    </row>
    <row r="3581" spans="1:8" x14ac:dyDescent="0.35">
      <c r="A3581" s="14">
        <v>53243</v>
      </c>
      <c r="B3581">
        <v>10691.900390625</v>
      </c>
      <c r="C3581">
        <v>5.664581298828125</v>
      </c>
      <c r="D3581">
        <v>18.83551025390625</v>
      </c>
      <c r="E3581">
        <v>1.247079289760727</v>
      </c>
      <c r="F3581">
        <v>4.1093196868896484</v>
      </c>
      <c r="G3581">
        <v>1.757655024528503</v>
      </c>
      <c r="H3581" s="15">
        <v>-999</v>
      </c>
    </row>
    <row r="3582" spans="1:8" x14ac:dyDescent="0.35">
      <c r="A3582" s="14">
        <v>53244</v>
      </c>
      <c r="B3582">
        <v>6348.79443359375</v>
      </c>
      <c r="C3582">
        <v>9.9139404296875</v>
      </c>
      <c r="D3582">
        <v>15.39419555664062</v>
      </c>
      <c r="E3582">
        <v>1.266950212144375</v>
      </c>
      <c r="F3582">
        <v>6.1909599304199219</v>
      </c>
      <c r="G3582">
        <v>2.9330487251281738</v>
      </c>
      <c r="H3582" s="15">
        <v>-999</v>
      </c>
    </row>
    <row r="3583" spans="1:8" x14ac:dyDescent="0.35">
      <c r="A3583" s="14">
        <v>53245</v>
      </c>
      <c r="B3583">
        <v>5470.1669921875</v>
      </c>
      <c r="C3583">
        <v>6.478790283203125</v>
      </c>
      <c r="D3583">
        <v>11.46096801757812</v>
      </c>
      <c r="E3583">
        <v>1.050239482428909</v>
      </c>
      <c r="F3583">
        <v>5.8547067642211914</v>
      </c>
      <c r="G3583">
        <v>18.408626556396481</v>
      </c>
      <c r="H3583" s="15">
        <v>-999</v>
      </c>
    </row>
    <row r="3584" spans="1:8" x14ac:dyDescent="0.35">
      <c r="A3584" s="14">
        <v>53246</v>
      </c>
      <c r="B3584">
        <v>5296.630859375</v>
      </c>
      <c r="C3584">
        <v>7.04486083984375</v>
      </c>
      <c r="D3584">
        <v>13.35464477539062</v>
      </c>
      <c r="E3584">
        <v>0.9492074735798266</v>
      </c>
      <c r="F3584">
        <v>6.3069882392883301</v>
      </c>
      <c r="G3584">
        <v>0.1167608723044395</v>
      </c>
      <c r="H3584" s="15">
        <v>-999</v>
      </c>
    </row>
    <row r="3585" spans="1:8" x14ac:dyDescent="0.35">
      <c r="A3585" s="14">
        <v>53247</v>
      </c>
      <c r="B3585">
        <v>6164.8349609375</v>
      </c>
      <c r="C3585">
        <v>7.39300537109375</v>
      </c>
      <c r="D3585">
        <v>14.20504760742188</v>
      </c>
      <c r="E3585">
        <v>0.9917944863835737</v>
      </c>
      <c r="F3585">
        <v>4.5364108085632324</v>
      </c>
      <c r="G3585">
        <v>2.5875961408019069E-2</v>
      </c>
      <c r="H3585" s="15">
        <v>-999</v>
      </c>
    </row>
    <row r="3586" spans="1:8" x14ac:dyDescent="0.35">
      <c r="A3586" s="14">
        <v>53248</v>
      </c>
      <c r="B3586">
        <v>3137.584716796875</v>
      </c>
      <c r="C3586">
        <v>5.74285888671875</v>
      </c>
      <c r="D3586">
        <v>13.67459106445312</v>
      </c>
      <c r="E3586">
        <v>1.1518679001979659</v>
      </c>
      <c r="F3586">
        <v>3.9345135688781738</v>
      </c>
      <c r="G3586">
        <v>5.3212876319885254</v>
      </c>
      <c r="H3586" s="15">
        <v>-999</v>
      </c>
    </row>
    <row r="3587" spans="1:8" x14ac:dyDescent="0.35">
      <c r="A3587" s="14">
        <v>53249</v>
      </c>
      <c r="B3587">
        <v>4156.3955078125</v>
      </c>
      <c r="C3587">
        <v>8.225128173828125</v>
      </c>
      <c r="D3587">
        <v>13.58181762695312</v>
      </c>
      <c r="E3587">
        <v>1.0943637058106219</v>
      </c>
      <c r="F3587">
        <v>3.6215419769287109</v>
      </c>
      <c r="G3587">
        <v>0.2688407301902771</v>
      </c>
      <c r="H3587" s="15">
        <v>-999</v>
      </c>
    </row>
    <row r="3588" spans="1:8" x14ac:dyDescent="0.35">
      <c r="A3588" s="14">
        <v>53250</v>
      </c>
      <c r="B3588">
        <v>3865.084228515625</v>
      </c>
      <c r="C3588">
        <v>5.49285888671875</v>
      </c>
      <c r="D3588">
        <v>14.14462280273438</v>
      </c>
      <c r="E3588">
        <v>1.117356100386508</v>
      </c>
      <c r="F3588">
        <v>1.4849414825439451</v>
      </c>
      <c r="G3588">
        <v>7.8283262252807617</v>
      </c>
      <c r="H3588" s="15">
        <v>-999</v>
      </c>
    </row>
    <row r="3589" spans="1:8" x14ac:dyDescent="0.35">
      <c r="A3589" s="14">
        <v>53251</v>
      </c>
      <c r="B3589">
        <v>8706.3916015625</v>
      </c>
      <c r="C3589">
        <v>4.710723876953125</v>
      </c>
      <c r="D3589">
        <v>16.60211181640625</v>
      </c>
      <c r="E3589">
        <v>1.080292943634207</v>
      </c>
      <c r="F3589">
        <v>2.1379823684692378</v>
      </c>
      <c r="G3589">
        <v>9.7478516399860382E-3</v>
      </c>
      <c r="H3589" s="15">
        <v>-999</v>
      </c>
    </row>
    <row r="3590" spans="1:8" x14ac:dyDescent="0.35">
      <c r="A3590" s="14">
        <v>53252</v>
      </c>
      <c r="B3590">
        <v>3154.78271484375</v>
      </c>
      <c r="C3590">
        <v>10.0733642578125</v>
      </c>
      <c r="D3590">
        <v>13.83819580078125</v>
      </c>
      <c r="E3590">
        <v>1.2344759067904409</v>
      </c>
      <c r="F3590">
        <v>0.87693691253662109</v>
      </c>
      <c r="G3590">
        <v>0.32041469216346741</v>
      </c>
      <c r="H3590" s="15">
        <v>-999</v>
      </c>
    </row>
    <row r="3591" spans="1:8" x14ac:dyDescent="0.35">
      <c r="A3591" s="14">
        <v>53253</v>
      </c>
      <c r="B3591">
        <v>7094.53271484375</v>
      </c>
      <c r="C3591">
        <v>6.775970458984375</v>
      </c>
      <c r="D3591">
        <v>14.17276000976562</v>
      </c>
      <c r="E3591">
        <v>1.123071888772246</v>
      </c>
      <c r="F3591">
        <v>4.0146646499633789</v>
      </c>
      <c r="G3591">
        <v>0.11130606383085249</v>
      </c>
      <c r="H3591" s="15">
        <v>-999</v>
      </c>
    </row>
    <row r="3592" spans="1:8" x14ac:dyDescent="0.35">
      <c r="A3592" s="14">
        <v>53254</v>
      </c>
      <c r="B3592">
        <v>9554.79296875</v>
      </c>
      <c r="C3592">
        <v>5.0145263671875</v>
      </c>
      <c r="D3592">
        <v>15.6630859375</v>
      </c>
      <c r="E3592">
        <v>0.94575501591104283</v>
      </c>
      <c r="F3592">
        <v>4.3054990768432617</v>
      </c>
      <c r="G3592">
        <v>6.1832906794734299E-6</v>
      </c>
      <c r="H3592" s="15">
        <v>-999</v>
      </c>
    </row>
    <row r="3593" spans="1:8" x14ac:dyDescent="0.35">
      <c r="A3593" s="14">
        <v>53255</v>
      </c>
      <c r="B3593">
        <v>9404.70703125</v>
      </c>
      <c r="C3593">
        <v>8.070404052734375</v>
      </c>
      <c r="D3593">
        <v>18.53955078125</v>
      </c>
      <c r="E3593">
        <v>1.2941140946112151</v>
      </c>
      <c r="F3593">
        <v>3.0360574722290039</v>
      </c>
      <c r="G3593">
        <v>6.1832906794734299E-6</v>
      </c>
      <c r="H3593" s="15">
        <v>-999</v>
      </c>
    </row>
    <row r="3594" spans="1:8" x14ac:dyDescent="0.35">
      <c r="A3594" s="14">
        <v>53256</v>
      </c>
      <c r="B3594">
        <v>9360.41015625</v>
      </c>
      <c r="C3594">
        <v>6.354248046875</v>
      </c>
      <c r="D3594">
        <v>19.128387451171879</v>
      </c>
      <c r="E3594">
        <v>1.2914965598536381</v>
      </c>
      <c r="F3594">
        <v>2.4345417022705078</v>
      </c>
      <c r="G3594">
        <v>6.1832906794734299E-6</v>
      </c>
      <c r="H3594" s="15">
        <v>-999</v>
      </c>
    </row>
    <row r="3595" spans="1:8" x14ac:dyDescent="0.35">
      <c r="A3595" s="14">
        <v>53257</v>
      </c>
      <c r="B3595">
        <v>9313.5087890625</v>
      </c>
      <c r="C3595">
        <v>5.141876220703125</v>
      </c>
      <c r="D3595">
        <v>18.8907470703125</v>
      </c>
      <c r="E3595">
        <v>1.20950178097571</v>
      </c>
      <c r="F3595">
        <v>2.4345417022705078</v>
      </c>
      <c r="G3595">
        <v>6.1832906794734299E-6</v>
      </c>
      <c r="H3595" s="15">
        <v>-999</v>
      </c>
    </row>
    <row r="3596" spans="1:8" x14ac:dyDescent="0.35">
      <c r="A3596" s="14">
        <v>53258</v>
      </c>
      <c r="B3596">
        <v>9334.875</v>
      </c>
      <c r="C3596">
        <v>3.187042236328125</v>
      </c>
      <c r="D3596">
        <v>17.401458740234379</v>
      </c>
      <c r="E3596">
        <v>1.0126627918159801</v>
      </c>
      <c r="F3596">
        <v>1.8063087463378911</v>
      </c>
      <c r="G3596">
        <v>6.1832906794734299E-6</v>
      </c>
      <c r="H3596" s="15">
        <v>-999</v>
      </c>
    </row>
    <row r="3597" spans="1:8" x14ac:dyDescent="0.35">
      <c r="A3597" s="14">
        <v>53259</v>
      </c>
      <c r="B3597">
        <v>6541.61279296875</v>
      </c>
      <c r="C3597">
        <v>1.369903564453125</v>
      </c>
      <c r="D3597">
        <v>13.201416015625</v>
      </c>
      <c r="E3597">
        <v>0.93190510349141886</v>
      </c>
      <c r="F3597">
        <v>1.2067022323608401</v>
      </c>
      <c r="G3597">
        <v>0.1167608723044395</v>
      </c>
      <c r="H3597" s="15">
        <v>-999</v>
      </c>
    </row>
    <row r="3598" spans="1:8" x14ac:dyDescent="0.35">
      <c r="A3598" s="14">
        <v>53260</v>
      </c>
      <c r="B3598">
        <v>3841.111328125</v>
      </c>
      <c r="C3598">
        <v>7.353363037109375</v>
      </c>
      <c r="D3598">
        <v>14.81787109375</v>
      </c>
      <c r="E3598">
        <v>1.18069731442467</v>
      </c>
      <c r="F3598">
        <v>2.0605030059814449</v>
      </c>
      <c r="G3598">
        <v>0.16975358128547671</v>
      </c>
      <c r="H3598" s="15">
        <v>-999</v>
      </c>
    </row>
    <row r="3599" spans="1:8" x14ac:dyDescent="0.35">
      <c r="A3599" s="14">
        <v>53261</v>
      </c>
      <c r="B3599">
        <v>8528.685546875</v>
      </c>
      <c r="C3599">
        <v>3.82293701171875</v>
      </c>
      <c r="D3599">
        <v>16.305084228515621</v>
      </c>
      <c r="E3599">
        <v>1.0431877740205879</v>
      </c>
      <c r="F3599">
        <v>1.5437183380126951</v>
      </c>
      <c r="G3599">
        <v>0</v>
      </c>
      <c r="H3599" s="15">
        <v>-999</v>
      </c>
    </row>
    <row r="3600" spans="1:8" x14ac:dyDescent="0.35">
      <c r="A3600" s="14">
        <v>53262</v>
      </c>
      <c r="B3600">
        <v>8174.31591796875</v>
      </c>
      <c r="C3600">
        <v>1.970916748046875</v>
      </c>
      <c r="D3600">
        <v>16.54583740234375</v>
      </c>
      <c r="E3600">
        <v>0.90727996866800165</v>
      </c>
      <c r="F3600">
        <v>1.5315055847167971</v>
      </c>
      <c r="G3600">
        <v>6.1832906794734299E-6</v>
      </c>
      <c r="H3600" s="15">
        <v>-999</v>
      </c>
    </row>
    <row r="3601" spans="1:8" x14ac:dyDescent="0.35">
      <c r="A3601" s="14">
        <v>53263</v>
      </c>
      <c r="B3601">
        <v>6012.66455078125</v>
      </c>
      <c r="C3601">
        <v>1.6878662109375</v>
      </c>
      <c r="D3601">
        <v>16.890777587890621</v>
      </c>
      <c r="E3601">
        <v>1.072563578575533</v>
      </c>
      <c r="F3601">
        <v>1.972718238830566</v>
      </c>
      <c r="G3601">
        <v>7.7579140663146973E-2</v>
      </c>
      <c r="H3601" s="15">
        <v>-999</v>
      </c>
    </row>
    <row r="3602" spans="1:8" x14ac:dyDescent="0.35">
      <c r="A3602" s="14">
        <v>53264</v>
      </c>
      <c r="B3602">
        <v>7333.21044921875</v>
      </c>
      <c r="C3602">
        <v>9.1270751953125</v>
      </c>
      <c r="D3602">
        <v>18.439483642578121</v>
      </c>
      <c r="E3602">
        <v>1.4173450864953741</v>
      </c>
      <c r="F3602">
        <v>3.111628532409668</v>
      </c>
      <c r="G3602">
        <v>0.23001131415367129</v>
      </c>
      <c r="H3602" s="15">
        <v>-999</v>
      </c>
    </row>
    <row r="3603" spans="1:8" x14ac:dyDescent="0.35">
      <c r="A3603" s="14">
        <v>53265</v>
      </c>
      <c r="B3603">
        <v>2768.1025390625</v>
      </c>
      <c r="C3603">
        <v>8.833648681640625</v>
      </c>
      <c r="D3603">
        <v>15.1492919921875</v>
      </c>
      <c r="E3603">
        <v>1.3413071461956441</v>
      </c>
      <c r="F3603">
        <v>2.4696559906005859</v>
      </c>
      <c r="G3603">
        <v>1.2524106502532959</v>
      </c>
      <c r="H3603" s="15">
        <v>-999</v>
      </c>
    </row>
    <row r="3604" spans="1:8" x14ac:dyDescent="0.35">
      <c r="A3604" s="14">
        <v>53266</v>
      </c>
      <c r="B3604">
        <v>6943.40478515625</v>
      </c>
      <c r="C3604">
        <v>9.84222412109375</v>
      </c>
      <c r="D3604">
        <v>20.213287353515621</v>
      </c>
      <c r="E3604">
        <v>1.4424095646836279</v>
      </c>
      <c r="F3604">
        <v>2.365077018737793</v>
      </c>
      <c r="G3604">
        <v>0.79848897457122803</v>
      </c>
      <c r="H3604" s="15">
        <v>-999</v>
      </c>
    </row>
    <row r="3605" spans="1:8" x14ac:dyDescent="0.35">
      <c r="A3605" s="14">
        <v>53267</v>
      </c>
      <c r="B3605">
        <v>7481.73291015625</v>
      </c>
      <c r="C3605">
        <v>11.42251586914062</v>
      </c>
      <c r="D3605">
        <v>20.4686279296875</v>
      </c>
      <c r="E3605">
        <v>1.583965666330615</v>
      </c>
      <c r="F3605">
        <v>2.8562898635864258</v>
      </c>
      <c r="G3605">
        <v>0.86108380556106567</v>
      </c>
      <c r="H3605" s="15">
        <v>-999</v>
      </c>
    </row>
    <row r="3606" spans="1:8" x14ac:dyDescent="0.35">
      <c r="A3606" s="14">
        <v>53268</v>
      </c>
      <c r="B3606">
        <v>2500.762939453125</v>
      </c>
      <c r="C3606">
        <v>10.1224365234375</v>
      </c>
      <c r="D3606">
        <v>14.40411376953125</v>
      </c>
      <c r="E3606">
        <v>1.3495633699123299</v>
      </c>
      <c r="F3606">
        <v>1.557458877563477</v>
      </c>
      <c r="G3606">
        <v>1.2396688461303711</v>
      </c>
      <c r="H3606" s="15">
        <v>-999</v>
      </c>
    </row>
    <row r="3607" spans="1:8" x14ac:dyDescent="0.35">
      <c r="A3607" s="14">
        <v>53269</v>
      </c>
      <c r="B3607">
        <v>2319.409423828125</v>
      </c>
      <c r="C3607">
        <v>7.930755615234375</v>
      </c>
      <c r="D3607">
        <v>12.836669921875</v>
      </c>
      <c r="E3607">
        <v>1.256857639160851</v>
      </c>
      <c r="F3607">
        <v>1.2643346786499019</v>
      </c>
      <c r="G3607">
        <v>0.55092442035675049</v>
      </c>
      <c r="H3607" s="15">
        <v>-999</v>
      </c>
    </row>
    <row r="3608" spans="1:8" x14ac:dyDescent="0.35">
      <c r="A3608" s="14">
        <v>53270</v>
      </c>
      <c r="B3608">
        <v>1759.193725585938</v>
      </c>
      <c r="C3608">
        <v>5.290008544921875</v>
      </c>
      <c r="D3608">
        <v>11.371337890625</v>
      </c>
      <c r="E3608">
        <v>1.0837491729197311</v>
      </c>
      <c r="F3608">
        <v>2.6078205108642578</v>
      </c>
      <c r="G3608">
        <v>1.041179895401001</v>
      </c>
      <c r="H3608" s="15">
        <v>-999</v>
      </c>
    </row>
    <row r="3609" spans="1:8" x14ac:dyDescent="0.35">
      <c r="A3609" s="14">
        <v>53271</v>
      </c>
      <c r="B3609">
        <v>5337.279296875</v>
      </c>
      <c r="C3609">
        <v>4.59185791015625</v>
      </c>
      <c r="D3609">
        <v>14.60629272460938</v>
      </c>
      <c r="E3609">
        <v>1.027041104197606</v>
      </c>
      <c r="F3609">
        <v>2.3288183212280269</v>
      </c>
      <c r="G3609">
        <v>2.1723156794905659E-2</v>
      </c>
      <c r="H3609" s="15">
        <v>-999</v>
      </c>
    </row>
    <row r="3610" spans="1:8" x14ac:dyDescent="0.35">
      <c r="A3610" s="14">
        <v>53272</v>
      </c>
      <c r="B3610">
        <v>7177.392578125</v>
      </c>
      <c r="C3610">
        <v>3.588958740234375</v>
      </c>
      <c r="D3610">
        <v>14.71261596679688</v>
      </c>
      <c r="E3610">
        <v>0.99677077692165283</v>
      </c>
      <c r="F3610">
        <v>2.180729866027832</v>
      </c>
      <c r="G3610">
        <v>4.3135033920407304E-3</v>
      </c>
      <c r="H3610" s="15">
        <v>-999</v>
      </c>
    </row>
    <row r="3611" spans="1:8" x14ac:dyDescent="0.35">
      <c r="A3611" s="14">
        <v>53273</v>
      </c>
      <c r="B3611">
        <v>4779.14794921875</v>
      </c>
      <c r="C3611">
        <v>2.878509521484375</v>
      </c>
      <c r="D3611">
        <v>10.49069213867188</v>
      </c>
      <c r="E3611">
        <v>0.8915549251640611</v>
      </c>
      <c r="F3611">
        <v>1.5089864730834961</v>
      </c>
      <c r="G3611">
        <v>0.34847527742385859</v>
      </c>
      <c r="H3611" s="15">
        <v>-999</v>
      </c>
    </row>
    <row r="3612" spans="1:8" x14ac:dyDescent="0.35">
      <c r="A3612" s="14">
        <v>53274</v>
      </c>
      <c r="B3612">
        <v>2921.83642578125</v>
      </c>
      <c r="C3612">
        <v>2.77850341796875</v>
      </c>
      <c r="D3612">
        <v>11.27752685546875</v>
      </c>
      <c r="E3612">
        <v>0.90818161054010038</v>
      </c>
      <c r="F3612">
        <v>3.3963556289672852</v>
      </c>
      <c r="G3612">
        <v>0.20414058864116669</v>
      </c>
      <c r="H3612" s="15">
        <v>-999</v>
      </c>
    </row>
    <row r="3613" spans="1:8" x14ac:dyDescent="0.35">
      <c r="A3613" s="14">
        <v>53275</v>
      </c>
      <c r="B3613">
        <v>1842.57470703125</v>
      </c>
      <c r="C3613">
        <v>5.97967529296875</v>
      </c>
      <c r="D3613">
        <v>13.00027465820312</v>
      </c>
      <c r="E3613">
        <v>1.095931116901288</v>
      </c>
      <c r="F3613">
        <v>5.7535638809204102</v>
      </c>
      <c r="G3613">
        <v>1.387115359306335</v>
      </c>
      <c r="H3613" s="15">
        <v>-999</v>
      </c>
    </row>
    <row r="3614" spans="1:8" x14ac:dyDescent="0.35">
      <c r="A3614" s="14">
        <v>53276</v>
      </c>
      <c r="B3614">
        <v>3811.927978515625</v>
      </c>
      <c r="C3614">
        <v>4.071044921875</v>
      </c>
      <c r="D3614">
        <v>8.772125244140625</v>
      </c>
      <c r="E3614">
        <v>0.82510337130591593</v>
      </c>
      <c r="F3614">
        <v>5.3608231544494629</v>
      </c>
      <c r="G3614">
        <v>0.53144437074661255</v>
      </c>
      <c r="H3614" s="15">
        <v>-999</v>
      </c>
    </row>
    <row r="3615" spans="1:8" x14ac:dyDescent="0.35">
      <c r="A3615" s="14">
        <v>53277</v>
      </c>
      <c r="B3615">
        <v>3156.866943359375</v>
      </c>
      <c r="C3615">
        <v>4.512603759765625</v>
      </c>
      <c r="D3615">
        <v>8.78460693359375</v>
      </c>
      <c r="E3615">
        <v>0.83890026684295405</v>
      </c>
      <c r="F3615">
        <v>4.2215313911437988</v>
      </c>
      <c r="G3615">
        <v>1.3447612524032591</v>
      </c>
      <c r="H3615" s="15">
        <v>-999</v>
      </c>
    </row>
    <row r="3616" spans="1:8" x14ac:dyDescent="0.35">
      <c r="A3616" s="14">
        <v>53278</v>
      </c>
      <c r="B3616">
        <v>1406.908325195312</v>
      </c>
      <c r="C3616">
        <v>5.285308837890625</v>
      </c>
      <c r="D3616">
        <v>10.89401245117188</v>
      </c>
      <c r="E3616">
        <v>0.96316411068034702</v>
      </c>
      <c r="F3616">
        <v>7.080256462097168</v>
      </c>
      <c r="G3616">
        <v>4.8003954887390137</v>
      </c>
      <c r="H3616" s="15">
        <v>-999</v>
      </c>
    </row>
    <row r="3617" spans="1:8" x14ac:dyDescent="0.35">
      <c r="A3617" s="14">
        <v>53279</v>
      </c>
      <c r="B3617">
        <v>3756.688720703125</v>
      </c>
      <c r="C3617">
        <v>5.034332275390625</v>
      </c>
      <c r="D3617">
        <v>11.46200561523438</v>
      </c>
      <c r="E3617">
        <v>1.009129248239435</v>
      </c>
      <c r="F3617">
        <v>3.541009902954102</v>
      </c>
      <c r="G3617">
        <v>2.9727106094360352</v>
      </c>
      <c r="H3617" s="15">
        <v>-999</v>
      </c>
    </row>
    <row r="3618" spans="1:8" x14ac:dyDescent="0.35">
      <c r="A3618" s="14">
        <v>53280</v>
      </c>
      <c r="B3618">
        <v>4108.4521484375</v>
      </c>
      <c r="C3618">
        <v>2.987945556640625</v>
      </c>
      <c r="D3618">
        <v>10.64285278320312</v>
      </c>
      <c r="E3618">
        <v>0.89931130490157896</v>
      </c>
      <c r="F3618">
        <v>2.699804306030273</v>
      </c>
      <c r="G3618">
        <v>8.2882735878229141E-3</v>
      </c>
      <c r="H3618" s="15">
        <v>-999</v>
      </c>
    </row>
    <row r="3619" spans="1:8" x14ac:dyDescent="0.35">
      <c r="A3619" s="14">
        <v>53281</v>
      </c>
      <c r="B3619">
        <v>1524.683959960938</v>
      </c>
      <c r="C3619">
        <v>2.32470703125</v>
      </c>
      <c r="D3619">
        <v>6.928466796875</v>
      </c>
      <c r="E3619">
        <v>0.8340532935706535</v>
      </c>
      <c r="F3619">
        <v>1.736081123352051</v>
      </c>
      <c r="G3619">
        <v>6.554140567779541</v>
      </c>
      <c r="H3619" s="15">
        <v>-999</v>
      </c>
    </row>
    <row r="3620" spans="1:8" x14ac:dyDescent="0.35">
      <c r="A3620" s="14">
        <v>53282</v>
      </c>
      <c r="B3620">
        <v>1363.654296875</v>
      </c>
      <c r="C3620">
        <v>2.75396728515625</v>
      </c>
      <c r="D3620">
        <v>7.3839111328125</v>
      </c>
      <c r="E3620">
        <v>0.91061704289218826</v>
      </c>
      <c r="F3620">
        <v>2.8490381240844731</v>
      </c>
      <c r="G3620">
        <v>0.60947895050048828</v>
      </c>
      <c r="H3620" s="15">
        <v>-999</v>
      </c>
    </row>
    <row r="3621" spans="1:8" x14ac:dyDescent="0.35">
      <c r="A3621" s="14">
        <v>53283</v>
      </c>
      <c r="B3621">
        <v>5013.13525390625</v>
      </c>
      <c r="C3621">
        <v>0.5604248046875</v>
      </c>
      <c r="D3621">
        <v>6.631439208984375</v>
      </c>
      <c r="E3621">
        <v>0.70782997285421378</v>
      </c>
      <c r="F3621">
        <v>1.807835578918457</v>
      </c>
      <c r="G3621">
        <v>1.564397290349007E-2</v>
      </c>
      <c r="H3621" s="15">
        <v>-999</v>
      </c>
    </row>
    <row r="3622" spans="1:8" x14ac:dyDescent="0.35">
      <c r="A3622" s="14">
        <v>53284</v>
      </c>
      <c r="B3622">
        <v>4182.9736328125</v>
      </c>
      <c r="C3622">
        <v>4.007843017578125</v>
      </c>
      <c r="D3622">
        <v>12.25823974609375</v>
      </c>
      <c r="E3622">
        <v>0.91135392697636786</v>
      </c>
      <c r="F3622">
        <v>5.3478460311889648</v>
      </c>
      <c r="G3622">
        <v>3.0152535438537602</v>
      </c>
      <c r="H3622" s="15">
        <v>-999</v>
      </c>
    </row>
    <row r="3623" spans="1:8" x14ac:dyDescent="0.35">
      <c r="A3623" s="14">
        <v>53285</v>
      </c>
      <c r="B3623">
        <v>4248.115234375</v>
      </c>
      <c r="C3623">
        <v>4.043701171875</v>
      </c>
      <c r="D3623">
        <v>9.0472412109375</v>
      </c>
      <c r="E3623">
        <v>0.8589573053560845</v>
      </c>
      <c r="F3623">
        <v>6.8940005302429199</v>
      </c>
      <c r="G3623">
        <v>5.657163143157959</v>
      </c>
      <c r="H3623" s="15">
        <v>-999</v>
      </c>
    </row>
    <row r="3624" spans="1:8" x14ac:dyDescent="0.35">
      <c r="A3624" s="14">
        <v>53286</v>
      </c>
      <c r="B3624">
        <v>3996.929443359375</v>
      </c>
      <c r="C3624">
        <v>4.183319091796875</v>
      </c>
      <c r="D3624">
        <v>6.5428466796875</v>
      </c>
      <c r="E3624">
        <v>0.8351230307079065</v>
      </c>
      <c r="F3624">
        <v>6.3012633323669434</v>
      </c>
      <c r="G3624">
        <v>8.3679084777832031</v>
      </c>
      <c r="H3624" s="15">
        <v>-999</v>
      </c>
    </row>
    <row r="3625" spans="1:8" x14ac:dyDescent="0.35">
      <c r="A3625" s="14">
        <v>53287</v>
      </c>
      <c r="B3625">
        <v>1917.617065429688</v>
      </c>
      <c r="C3625">
        <v>6.08441162109375</v>
      </c>
      <c r="D3625">
        <v>8.62725830078125</v>
      </c>
      <c r="E3625">
        <v>0.93964882406577332</v>
      </c>
      <c r="F3625">
        <v>6.4455356597900391</v>
      </c>
      <c r="G3625">
        <v>11.600717544555661</v>
      </c>
      <c r="H3625" s="15">
        <v>-999</v>
      </c>
    </row>
    <row r="3626" spans="1:8" x14ac:dyDescent="0.35">
      <c r="A3626" s="14">
        <v>53288</v>
      </c>
      <c r="B3626">
        <v>1455.373901367188</v>
      </c>
      <c r="C3626">
        <v>3.53515625</v>
      </c>
      <c r="D3626">
        <v>10.54592895507812</v>
      </c>
      <c r="E3626">
        <v>0.92813920856135768</v>
      </c>
      <c r="F3626">
        <v>5.0852556228637704</v>
      </c>
      <c r="G3626">
        <v>6.069636344909668</v>
      </c>
      <c r="H3626" s="15">
        <v>-999</v>
      </c>
    </row>
    <row r="3627" spans="1:8" x14ac:dyDescent="0.35">
      <c r="A3627" s="14">
        <v>53289</v>
      </c>
      <c r="B3627">
        <v>794.05841064453125</v>
      </c>
      <c r="C3627">
        <v>10.44036865234375</v>
      </c>
      <c r="D3627">
        <v>12.3155517578125</v>
      </c>
      <c r="E3627">
        <v>1.2600277081485891</v>
      </c>
      <c r="F3627">
        <v>7.0970501899719238</v>
      </c>
      <c r="G3627">
        <v>12.575204849243161</v>
      </c>
      <c r="H3627" s="15">
        <v>-999</v>
      </c>
    </row>
    <row r="3628" spans="1:8" x14ac:dyDescent="0.35">
      <c r="A3628" s="14">
        <v>53290</v>
      </c>
      <c r="B3628">
        <v>2747.77880859375</v>
      </c>
      <c r="C3628">
        <v>4.183319091796875</v>
      </c>
      <c r="D3628">
        <v>9.717376708984375</v>
      </c>
      <c r="E3628">
        <v>0.86617897905257069</v>
      </c>
      <c r="F3628">
        <v>5.051668643951416</v>
      </c>
      <c r="G3628">
        <v>2.056911945343018</v>
      </c>
      <c r="H3628" s="15">
        <v>-999</v>
      </c>
    </row>
    <row r="3629" spans="1:8" x14ac:dyDescent="0.35">
      <c r="A3629" s="14">
        <v>53291</v>
      </c>
      <c r="B3629">
        <v>2631.566650390625</v>
      </c>
      <c r="C3629">
        <v>2.30865478515625</v>
      </c>
      <c r="D3629">
        <v>7.50897216796875</v>
      </c>
      <c r="E3629">
        <v>0.77576589111642935</v>
      </c>
      <c r="F3629">
        <v>2.997889518737793</v>
      </c>
      <c r="G3629">
        <v>0.30545499920845032</v>
      </c>
      <c r="H3629" s="15">
        <v>-999</v>
      </c>
    </row>
    <row r="3630" spans="1:8" x14ac:dyDescent="0.35">
      <c r="A3630" s="14">
        <v>53292</v>
      </c>
      <c r="B3630">
        <v>1571.065185546875</v>
      </c>
      <c r="C3630">
        <v>5.207916259765625</v>
      </c>
      <c r="D3630">
        <v>9.812225341796875</v>
      </c>
      <c r="E3630">
        <v>0.96807748266956084</v>
      </c>
      <c r="F3630">
        <v>2.2314920425415039</v>
      </c>
      <c r="G3630">
        <v>0.6673276424407959</v>
      </c>
      <c r="H3630" s="15">
        <v>-999</v>
      </c>
    </row>
    <row r="3631" spans="1:8" x14ac:dyDescent="0.35">
      <c r="A3631" s="14">
        <v>53293</v>
      </c>
      <c r="B3631">
        <v>1596.600463867188</v>
      </c>
      <c r="C3631">
        <v>5.227752685546875</v>
      </c>
      <c r="D3631">
        <v>7.67364501953125</v>
      </c>
      <c r="E3631">
        <v>0.94041634802420748</v>
      </c>
      <c r="F3631">
        <v>1.0215911865234379</v>
      </c>
      <c r="G3631">
        <v>0.13085256516933441</v>
      </c>
      <c r="H3631" s="15">
        <v>-999</v>
      </c>
    </row>
    <row r="3632" spans="1:8" x14ac:dyDescent="0.35">
      <c r="A3632" s="14">
        <v>53294</v>
      </c>
      <c r="B3632">
        <v>1479.86767578125</v>
      </c>
      <c r="C3632">
        <v>3.98236083984375</v>
      </c>
      <c r="D3632">
        <v>6.63458251953125</v>
      </c>
      <c r="E3632">
        <v>0.85121853761037836</v>
      </c>
      <c r="F3632">
        <v>2.5864477157592769</v>
      </c>
      <c r="G3632">
        <v>0.4925510585308075</v>
      </c>
      <c r="H3632" s="15">
        <v>-999</v>
      </c>
    </row>
    <row r="3633" spans="1:8" x14ac:dyDescent="0.35">
      <c r="A3633" s="14">
        <v>53295</v>
      </c>
      <c r="B3633">
        <v>1866.54638671875</v>
      </c>
      <c r="C3633">
        <v>1.00762939453125</v>
      </c>
      <c r="D3633">
        <v>7.352630615234375</v>
      </c>
      <c r="E3633">
        <v>0.78823027219663699</v>
      </c>
      <c r="F3633">
        <v>3.9364218711853032</v>
      </c>
      <c r="G3633">
        <v>0.101946122944355</v>
      </c>
      <c r="H3633" s="15">
        <v>-999</v>
      </c>
    </row>
    <row r="3634" spans="1:8" x14ac:dyDescent="0.35">
      <c r="A3634" s="14">
        <v>53296</v>
      </c>
      <c r="B3634">
        <v>4605.61083984375</v>
      </c>
      <c r="C3634">
        <v>-0.3717041015625</v>
      </c>
      <c r="D3634">
        <v>9.121246337890625</v>
      </c>
      <c r="E3634">
        <v>0.62532818349328156</v>
      </c>
      <c r="F3634">
        <v>3.5093307495117192</v>
      </c>
      <c r="G3634">
        <v>6.1832906794734299E-6</v>
      </c>
      <c r="H3634" s="15">
        <v>-999</v>
      </c>
    </row>
    <row r="3635" spans="1:8" x14ac:dyDescent="0.35">
      <c r="A3635" s="14">
        <v>53297</v>
      </c>
      <c r="B3635">
        <v>1935.856567382812</v>
      </c>
      <c r="C3635">
        <v>0.328338623046875</v>
      </c>
      <c r="D3635">
        <v>8.47613525390625</v>
      </c>
      <c r="E3635">
        <v>0.72215689002008943</v>
      </c>
      <c r="F3635">
        <v>2.649805068969727</v>
      </c>
      <c r="G3635">
        <v>2.909011393785477E-2</v>
      </c>
      <c r="H3635" s="15">
        <v>-999</v>
      </c>
    </row>
    <row r="3636" spans="1:8" x14ac:dyDescent="0.35">
      <c r="A3636" s="14">
        <v>53298</v>
      </c>
      <c r="B3636">
        <v>1346.978393554688</v>
      </c>
      <c r="C3636">
        <v>3.42572021484375</v>
      </c>
      <c r="D3636">
        <v>5.26824951171875</v>
      </c>
      <c r="E3636">
        <v>0.76450361885065166</v>
      </c>
      <c r="F3636">
        <v>2.6288127899169922</v>
      </c>
      <c r="G3636">
        <v>1.894538521766663</v>
      </c>
      <c r="H3636" s="15">
        <v>-999</v>
      </c>
    </row>
    <row r="3637" spans="1:8" x14ac:dyDescent="0.35">
      <c r="A3637" s="14">
        <v>53299</v>
      </c>
      <c r="B3637">
        <v>815.425048828125</v>
      </c>
      <c r="C3637">
        <v>5.56927490234375</v>
      </c>
      <c r="D3637">
        <v>14.55523681640625</v>
      </c>
      <c r="E3637">
        <v>1.1925839820139981</v>
      </c>
      <c r="F3637">
        <v>5.4821949005126953</v>
      </c>
      <c r="G3637">
        <v>4.3962745666503906</v>
      </c>
      <c r="H3637" s="15">
        <v>-999</v>
      </c>
    </row>
    <row r="3638" spans="1:8" x14ac:dyDescent="0.35">
      <c r="A3638" s="14">
        <v>53300</v>
      </c>
      <c r="B3638">
        <v>1209.921752929688</v>
      </c>
      <c r="C3638">
        <v>10.1290283203125</v>
      </c>
      <c r="D3638">
        <v>13.85281372070312</v>
      </c>
      <c r="E3638">
        <v>1.367835099173101</v>
      </c>
      <c r="F3638">
        <v>3.628412246704102</v>
      </c>
      <c r="G3638">
        <v>0.57165396213531494</v>
      </c>
      <c r="H3638" s="15">
        <v>-999</v>
      </c>
    </row>
    <row r="3639" spans="1:8" x14ac:dyDescent="0.35">
      <c r="A3639" s="14">
        <v>53301</v>
      </c>
      <c r="B3639">
        <v>3599.30712890625</v>
      </c>
      <c r="C3639">
        <v>4.004058837890625</v>
      </c>
      <c r="D3639">
        <v>12.27804565429688</v>
      </c>
      <c r="E3639">
        <v>0.99087866899762134</v>
      </c>
      <c r="F3639">
        <v>2.5807218551635742</v>
      </c>
      <c r="G3639">
        <v>1.6159728693310169E-4</v>
      </c>
      <c r="H3639" s="15">
        <v>-999</v>
      </c>
    </row>
    <row r="3640" spans="1:8" x14ac:dyDescent="0.35">
      <c r="A3640" s="14">
        <v>53302</v>
      </c>
      <c r="B3640">
        <v>3991.197265625</v>
      </c>
      <c r="C3640">
        <v>4.89093017578125</v>
      </c>
      <c r="D3640">
        <v>13.9591064453125</v>
      </c>
      <c r="E3640">
        <v>1.017045021954385</v>
      </c>
      <c r="F3640">
        <v>4.3971004486083984</v>
      </c>
      <c r="G3640">
        <v>0.1244623064994812</v>
      </c>
      <c r="H3640" s="15">
        <v>-999</v>
      </c>
    </row>
    <row r="3641" spans="1:8" x14ac:dyDescent="0.35">
      <c r="A3641" s="14">
        <v>53303</v>
      </c>
      <c r="B3641">
        <v>1317.795166015625</v>
      </c>
      <c r="C3641">
        <v>9.33935546875</v>
      </c>
      <c r="D3641">
        <v>11.66940307617188</v>
      </c>
      <c r="E3641">
        <v>1.2043516607069711</v>
      </c>
      <c r="F3641">
        <v>4.9940357208251953</v>
      </c>
      <c r="G3641">
        <v>2.9518308639526372</v>
      </c>
      <c r="H3641" s="15">
        <v>-999</v>
      </c>
    </row>
    <row r="3642" spans="1:8" x14ac:dyDescent="0.35">
      <c r="A3642" s="14">
        <v>53304</v>
      </c>
      <c r="B3642">
        <v>1047.328491210938</v>
      </c>
      <c r="C3642">
        <v>10.181884765625</v>
      </c>
      <c r="D3642">
        <v>12.0904541015625</v>
      </c>
      <c r="E3642">
        <v>1.2205732556524931</v>
      </c>
      <c r="F3642">
        <v>4.5505328178405762</v>
      </c>
      <c r="G3642">
        <v>10.410116195678709</v>
      </c>
      <c r="H3642" s="15">
        <v>-999</v>
      </c>
    </row>
    <row r="3643" spans="1:8" x14ac:dyDescent="0.35">
      <c r="A3643" s="14">
        <v>53305</v>
      </c>
      <c r="B3643">
        <v>4203.818359375</v>
      </c>
      <c r="C3643">
        <v>0.912322998046875</v>
      </c>
      <c r="D3643">
        <v>9.718414306640625</v>
      </c>
      <c r="E3643">
        <v>0.8108562537687356</v>
      </c>
      <c r="F3643">
        <v>2.621942520141602</v>
      </c>
      <c r="G3643">
        <v>0.15923850238323209</v>
      </c>
      <c r="H3643" s="15">
        <v>-999</v>
      </c>
    </row>
    <row r="3644" spans="1:8" x14ac:dyDescent="0.35">
      <c r="A3644" s="14">
        <v>53306</v>
      </c>
      <c r="B3644">
        <v>949.35589599609375</v>
      </c>
      <c r="C3644">
        <v>6.509918212890625</v>
      </c>
      <c r="D3644">
        <v>10.94091796875</v>
      </c>
      <c r="E3644">
        <v>1.082157989791604</v>
      </c>
      <c r="F3644">
        <v>5.8226461410522461</v>
      </c>
      <c r="G3644">
        <v>0.83382254838943481</v>
      </c>
      <c r="H3644" s="15">
        <v>-999</v>
      </c>
    </row>
    <row r="3645" spans="1:8" x14ac:dyDescent="0.35">
      <c r="A3645" s="14">
        <v>53307</v>
      </c>
      <c r="B3645">
        <v>1022.834655761719</v>
      </c>
      <c r="C3645">
        <v>9.39501953125</v>
      </c>
      <c r="D3645">
        <v>12.162353515625</v>
      </c>
      <c r="E3645">
        <v>1.2451462682593619</v>
      </c>
      <c r="F3645">
        <v>6.615379810333252</v>
      </c>
      <c r="G3645">
        <v>0.89345204830169678</v>
      </c>
      <c r="H3645" s="15">
        <v>-999</v>
      </c>
    </row>
    <row r="3646" spans="1:8" x14ac:dyDescent="0.35">
      <c r="A3646" s="14">
        <v>53308</v>
      </c>
      <c r="B3646">
        <v>785.19903564453125</v>
      </c>
      <c r="C3646">
        <v>7.643951416015625</v>
      </c>
      <c r="D3646">
        <v>9.230682373046875</v>
      </c>
      <c r="E3646">
        <v>1.053773719829296</v>
      </c>
      <c r="F3646">
        <v>3.1055212020874019</v>
      </c>
      <c r="G3646">
        <v>11.97545051574707</v>
      </c>
      <c r="H3646" s="15">
        <v>-999</v>
      </c>
    </row>
    <row r="3647" spans="1:8" x14ac:dyDescent="0.35">
      <c r="A3647" s="14">
        <v>53309</v>
      </c>
      <c r="B3647">
        <v>2194.85888671875</v>
      </c>
      <c r="C3647">
        <v>4.729583740234375</v>
      </c>
      <c r="D3647">
        <v>7.5933837890625</v>
      </c>
      <c r="E3647">
        <v>0.849207971056958</v>
      </c>
      <c r="F3647">
        <v>2.9345321655273442</v>
      </c>
      <c r="G3647">
        <v>9.435126930475235E-2</v>
      </c>
      <c r="H3647" s="15">
        <v>-999</v>
      </c>
    </row>
    <row r="3648" spans="1:8" x14ac:dyDescent="0.35">
      <c r="A3648" s="14">
        <v>53310</v>
      </c>
      <c r="B3648">
        <v>2798.32861328125</v>
      </c>
      <c r="C3648">
        <v>-2.122772216796875</v>
      </c>
      <c r="D3648">
        <v>4.424072265625</v>
      </c>
      <c r="E3648">
        <v>0.59519383676678794</v>
      </c>
      <c r="F3648">
        <v>5.8917288780212402</v>
      </c>
      <c r="G3648">
        <v>2.909011393785477E-2</v>
      </c>
      <c r="H3648" s="15">
        <v>-999</v>
      </c>
    </row>
    <row r="3649" spans="1:8" x14ac:dyDescent="0.35">
      <c r="A3649" s="14">
        <v>53311</v>
      </c>
      <c r="B3649">
        <v>4266.87548828125</v>
      </c>
      <c r="C3649">
        <v>-5.1324462890625</v>
      </c>
      <c r="D3649">
        <v>1.051544189453125</v>
      </c>
      <c r="E3649">
        <v>0.44455717121558203</v>
      </c>
      <c r="F3649">
        <v>4.2337446212768546</v>
      </c>
      <c r="G3649">
        <v>6.1832906794734299E-6</v>
      </c>
      <c r="H3649" s="15">
        <v>-999</v>
      </c>
    </row>
    <row r="3650" spans="1:8" x14ac:dyDescent="0.35">
      <c r="A3650" s="14">
        <v>53312</v>
      </c>
      <c r="B3650">
        <v>4190.79052734375</v>
      </c>
      <c r="C3650">
        <v>-8.730804443359375</v>
      </c>
      <c r="D3650">
        <v>-1.810302734375</v>
      </c>
      <c r="E3650">
        <v>0.35695838970810878</v>
      </c>
      <c r="F3650">
        <v>1.7635622024536131</v>
      </c>
      <c r="G3650">
        <v>6.1832906794734299E-6</v>
      </c>
      <c r="H3650" s="15">
        <v>-999</v>
      </c>
    </row>
    <row r="3651" spans="1:8" x14ac:dyDescent="0.35">
      <c r="A3651" s="14">
        <v>53313</v>
      </c>
      <c r="B3651">
        <v>2401.226806640625</v>
      </c>
      <c r="C3651">
        <v>-9.357269287109375</v>
      </c>
      <c r="D3651">
        <v>-1.1954345703125</v>
      </c>
      <c r="E3651">
        <v>0.36442262525365321</v>
      </c>
      <c r="F3651">
        <v>1.9467649459838869</v>
      </c>
      <c r="G3651">
        <v>1.3059475459158421E-2</v>
      </c>
      <c r="H3651" s="15">
        <v>-999</v>
      </c>
    </row>
    <row r="3652" spans="1:8" x14ac:dyDescent="0.35">
      <c r="A3652" s="14">
        <v>53314</v>
      </c>
      <c r="B3652">
        <v>1188.555053710938</v>
      </c>
      <c r="C3652">
        <v>-2.270904541015625</v>
      </c>
      <c r="D3652">
        <v>2.283416748046875</v>
      </c>
      <c r="E3652">
        <v>0.58227387755726834</v>
      </c>
      <c r="F3652">
        <v>5.2310543060302734</v>
      </c>
      <c r="G3652">
        <v>3.496583223342896</v>
      </c>
      <c r="H3652" s="15">
        <v>-999</v>
      </c>
    </row>
    <row r="3653" spans="1:8" x14ac:dyDescent="0.35">
      <c r="A3653" s="14">
        <v>53315</v>
      </c>
      <c r="B3653">
        <v>949.35589599609375</v>
      </c>
      <c r="C3653">
        <v>2.00299072265625</v>
      </c>
      <c r="D3653">
        <v>3.429840087890625</v>
      </c>
      <c r="E3653">
        <v>0.69239409146376329</v>
      </c>
      <c r="F3653">
        <v>3.8639039993286128</v>
      </c>
      <c r="G3653">
        <v>0.20193025469779971</v>
      </c>
      <c r="H3653" s="15">
        <v>-999</v>
      </c>
    </row>
    <row r="3654" spans="1:8" x14ac:dyDescent="0.35">
      <c r="A3654" s="14">
        <v>53316</v>
      </c>
      <c r="B3654">
        <v>1657.051147460938</v>
      </c>
      <c r="C3654">
        <v>3.76348876953125</v>
      </c>
      <c r="D3654">
        <v>4.75653076171875</v>
      </c>
      <c r="E3654">
        <v>0.74973944668957881</v>
      </c>
      <c r="F3654">
        <v>4.6230506896972656</v>
      </c>
      <c r="G3654">
        <v>6.1024208068847656</v>
      </c>
      <c r="H3654" s="15">
        <v>-999</v>
      </c>
    </row>
    <row r="3655" spans="1:8" x14ac:dyDescent="0.35">
      <c r="A3655" s="14">
        <v>53317</v>
      </c>
      <c r="B3655">
        <v>1841.011108398438</v>
      </c>
      <c r="C3655">
        <v>-2.779449462890625</v>
      </c>
      <c r="D3655">
        <v>4.73883056640625</v>
      </c>
      <c r="E3655">
        <v>0.69526071583178384</v>
      </c>
      <c r="F3655">
        <v>1.965085029602051</v>
      </c>
      <c r="G3655">
        <v>0.73767918348312378</v>
      </c>
      <c r="H3655" s="15">
        <v>-999</v>
      </c>
    </row>
    <row r="3656" spans="1:8" x14ac:dyDescent="0.35">
      <c r="A3656" s="14">
        <v>53318</v>
      </c>
      <c r="B3656">
        <v>1598.1640625</v>
      </c>
      <c r="C3656">
        <v>-3.65496826171875</v>
      </c>
      <c r="D3656">
        <v>4.247955322265625</v>
      </c>
      <c r="E3656">
        <v>0.60050908588233043</v>
      </c>
      <c r="F3656">
        <v>3.5734519958496089</v>
      </c>
      <c r="G3656">
        <v>9.1617498397827148</v>
      </c>
      <c r="H3656" s="15">
        <v>-999</v>
      </c>
    </row>
    <row r="3657" spans="1:8" x14ac:dyDescent="0.35">
      <c r="A3657" s="14">
        <v>53319</v>
      </c>
      <c r="B3657">
        <v>2182.872314453125</v>
      </c>
      <c r="C3657">
        <v>1.641632080078125</v>
      </c>
      <c r="D3657">
        <v>7.4224853515625</v>
      </c>
      <c r="E3657">
        <v>0.75449555650484412</v>
      </c>
      <c r="F3657">
        <v>3.4688739776611328</v>
      </c>
      <c r="G3657">
        <v>2.7869288921356201</v>
      </c>
      <c r="H3657" s="15">
        <v>-999</v>
      </c>
    </row>
    <row r="3658" spans="1:8" x14ac:dyDescent="0.35">
      <c r="A3658" s="14">
        <v>53320</v>
      </c>
      <c r="B3658">
        <v>1313.62646484375</v>
      </c>
      <c r="C3658">
        <v>2.688873291015625</v>
      </c>
      <c r="D3658">
        <v>9.949798583984375</v>
      </c>
      <c r="E3658">
        <v>0.87066944759080522</v>
      </c>
      <c r="F3658">
        <v>6.9069771766662598</v>
      </c>
      <c r="G3658">
        <v>7.9698424339294434</v>
      </c>
      <c r="H3658" s="15">
        <v>-999</v>
      </c>
    </row>
    <row r="3659" spans="1:8" x14ac:dyDescent="0.35">
      <c r="A3659" s="14">
        <v>53321</v>
      </c>
      <c r="B3659">
        <v>1886.870239257812</v>
      </c>
      <c r="C3659">
        <v>4.87677001953125</v>
      </c>
      <c r="D3659">
        <v>9.506866455078125</v>
      </c>
      <c r="E3659">
        <v>0.79347648584154518</v>
      </c>
      <c r="F3659">
        <v>7.3000998497009277</v>
      </c>
      <c r="G3659">
        <v>3.9922115802764888</v>
      </c>
      <c r="H3659" s="15">
        <v>-999</v>
      </c>
    </row>
    <row r="3660" spans="1:8" x14ac:dyDescent="0.35">
      <c r="A3660" s="14">
        <v>53322</v>
      </c>
      <c r="B3660">
        <v>926.4256591796875</v>
      </c>
      <c r="C3660">
        <v>10.2828369140625</v>
      </c>
      <c r="D3660">
        <v>12.0904541015625</v>
      </c>
      <c r="E3660">
        <v>1.235242097955277</v>
      </c>
      <c r="F3660">
        <v>8.8397655487060547</v>
      </c>
      <c r="G3660">
        <v>5.8834714889526367</v>
      </c>
      <c r="H3660" s="15">
        <v>-999</v>
      </c>
    </row>
    <row r="3661" spans="1:8" x14ac:dyDescent="0.35">
      <c r="A3661" s="14">
        <v>53323</v>
      </c>
      <c r="B3661">
        <v>831.05950927734375</v>
      </c>
      <c r="C3661">
        <v>5.704193115234375</v>
      </c>
      <c r="D3661">
        <v>10.3614501953125</v>
      </c>
      <c r="E3661">
        <v>1.0186066868357799</v>
      </c>
      <c r="F3661">
        <v>4.7051100730895996</v>
      </c>
      <c r="G3661">
        <v>14.138712882995611</v>
      </c>
      <c r="H3661" s="15">
        <v>-999</v>
      </c>
    </row>
    <row r="3662" spans="1:8" x14ac:dyDescent="0.35">
      <c r="A3662" s="14">
        <v>53324</v>
      </c>
      <c r="B3662">
        <v>2663.876953125</v>
      </c>
      <c r="C3662">
        <v>2.468109130859375</v>
      </c>
      <c r="D3662">
        <v>7.404754638671875</v>
      </c>
      <c r="E3662">
        <v>0.84749058592238002</v>
      </c>
      <c r="F3662">
        <v>3.9951996803283691</v>
      </c>
      <c r="G3662">
        <v>1.470744848251343</v>
      </c>
      <c r="H3662" s="15">
        <v>-999</v>
      </c>
    </row>
    <row r="3663" spans="1:8" x14ac:dyDescent="0.35">
      <c r="A3663" s="14">
        <v>53325</v>
      </c>
      <c r="B3663">
        <v>2663.876953125</v>
      </c>
      <c r="C3663">
        <v>0.16888427734375</v>
      </c>
      <c r="D3663">
        <v>4.25836181640625</v>
      </c>
      <c r="E3663">
        <v>0.66841181675946748</v>
      </c>
      <c r="F3663">
        <v>1.467384338378906</v>
      </c>
      <c r="G3663">
        <v>4.8752715811133376E-3</v>
      </c>
      <c r="H3663" s="15">
        <v>-999</v>
      </c>
    </row>
    <row r="3664" spans="1:8" x14ac:dyDescent="0.35">
      <c r="A3664" s="14">
        <v>53326</v>
      </c>
      <c r="B3664">
        <v>1619.008666992188</v>
      </c>
      <c r="C3664">
        <v>3.7841796875E-3</v>
      </c>
      <c r="D3664">
        <v>1.268310546875</v>
      </c>
      <c r="E3664">
        <v>0.60679104933729522</v>
      </c>
      <c r="F3664">
        <v>1.040674209594727</v>
      </c>
      <c r="G3664">
        <v>3.0520436121150851E-4</v>
      </c>
      <c r="H3664" s="15">
        <v>-999</v>
      </c>
    </row>
    <row r="3665" spans="1:8" x14ac:dyDescent="0.35">
      <c r="A3665" s="14">
        <v>53327</v>
      </c>
      <c r="B3665">
        <v>3368.446533203125</v>
      </c>
      <c r="C3665">
        <v>-1.027435302734375</v>
      </c>
      <c r="D3665">
        <v>3.556976318359375</v>
      </c>
      <c r="E3665">
        <v>0.55377597525689692</v>
      </c>
      <c r="F3665">
        <v>2.8852968215942378</v>
      </c>
      <c r="G3665">
        <v>0.1025563925504684</v>
      </c>
      <c r="H3665" s="15">
        <v>-999</v>
      </c>
    </row>
    <row r="3666" spans="1:8" x14ac:dyDescent="0.35">
      <c r="A3666" s="14">
        <v>53328</v>
      </c>
      <c r="B3666">
        <v>1394.923095703125</v>
      </c>
      <c r="C3666">
        <v>2.26715087890625</v>
      </c>
      <c r="D3666">
        <v>5.68096923828125</v>
      </c>
      <c r="E3666">
        <v>0.71220392326716575</v>
      </c>
      <c r="F3666">
        <v>3.3097162246704102</v>
      </c>
      <c r="G3666">
        <v>0.17815789580345151</v>
      </c>
      <c r="H3666" s="15">
        <v>-999</v>
      </c>
    </row>
    <row r="3667" spans="1:8" x14ac:dyDescent="0.35">
      <c r="A3667" s="14">
        <v>53329</v>
      </c>
      <c r="B3667">
        <v>1124.455078125</v>
      </c>
      <c r="C3667">
        <v>1.248199462890625</v>
      </c>
      <c r="D3667">
        <v>7.624664306640625</v>
      </c>
      <c r="E3667">
        <v>0.77474838821220315</v>
      </c>
      <c r="F3667">
        <v>3.899018287658691</v>
      </c>
      <c r="G3667">
        <v>1.102232694625854</v>
      </c>
      <c r="H3667" s="15">
        <v>-999</v>
      </c>
    </row>
    <row r="3668" spans="1:8" x14ac:dyDescent="0.35">
      <c r="A3668" s="14">
        <v>53330</v>
      </c>
      <c r="B3668">
        <v>2858.258544921875</v>
      </c>
      <c r="C3668">
        <v>-2.281280517578125</v>
      </c>
      <c r="D3668">
        <v>5.787261962890625</v>
      </c>
      <c r="E3668">
        <v>0.59692186882015985</v>
      </c>
      <c r="F3668">
        <v>1.910887718200684</v>
      </c>
      <c r="G3668">
        <v>1.5795711427927021E-2</v>
      </c>
      <c r="H3668" s="15">
        <v>-999</v>
      </c>
    </row>
    <row r="3669" spans="1:8" x14ac:dyDescent="0.35">
      <c r="A3669" s="14">
        <v>53331</v>
      </c>
      <c r="B3669">
        <v>3499.77099609375</v>
      </c>
      <c r="C3669">
        <v>-2.29827880859375</v>
      </c>
      <c r="D3669">
        <v>4.370941162109375</v>
      </c>
      <c r="E3669">
        <v>0.55351285337852563</v>
      </c>
      <c r="F3669">
        <v>3.55169677734375</v>
      </c>
      <c r="G3669">
        <v>4.9646426923573017E-3</v>
      </c>
      <c r="H3669" s="15">
        <v>-999</v>
      </c>
    </row>
    <row r="3670" spans="1:8" x14ac:dyDescent="0.35">
      <c r="A3670" s="14">
        <v>53332</v>
      </c>
      <c r="B3670">
        <v>1173.44140625</v>
      </c>
      <c r="C3670">
        <v>0.79913330078125</v>
      </c>
      <c r="D3670">
        <v>5.889404296875</v>
      </c>
      <c r="E3670">
        <v>0.71844455164351484</v>
      </c>
      <c r="F3670">
        <v>4.0875644683837891</v>
      </c>
      <c r="G3670">
        <v>5.4205470085144043</v>
      </c>
      <c r="H3670" s="15">
        <v>-999</v>
      </c>
    </row>
    <row r="3671" spans="1:8" x14ac:dyDescent="0.35">
      <c r="A3671" s="14">
        <v>53333</v>
      </c>
      <c r="B3671">
        <v>2065.0966796875</v>
      </c>
      <c r="C3671">
        <v>1.824676513671875</v>
      </c>
      <c r="D3671">
        <v>3.865478515625</v>
      </c>
      <c r="E3671">
        <v>0.74142287867394896</v>
      </c>
      <c r="F3671">
        <v>2.6482782363891602</v>
      </c>
      <c r="G3671">
        <v>0.65195339918136597</v>
      </c>
      <c r="H3671" s="15">
        <v>-999</v>
      </c>
    </row>
    <row r="3672" spans="1:8" x14ac:dyDescent="0.35">
      <c r="A3672" s="14">
        <v>53334</v>
      </c>
      <c r="B3672">
        <v>1011.890930175781</v>
      </c>
      <c r="C3672">
        <v>2.598297119140625</v>
      </c>
      <c r="D3672">
        <v>9.81744384765625</v>
      </c>
      <c r="E3672">
        <v>0.87268795427245738</v>
      </c>
      <c r="F3672">
        <v>5.6195969581604004</v>
      </c>
      <c r="G3672">
        <v>10.612594604492189</v>
      </c>
      <c r="H3672" s="15">
        <v>-999</v>
      </c>
    </row>
    <row r="3673" spans="1:8" x14ac:dyDescent="0.35">
      <c r="A3673" s="14">
        <v>53335</v>
      </c>
      <c r="B3673">
        <v>3323.108154296875</v>
      </c>
      <c r="C3673">
        <v>2.210540771484375</v>
      </c>
      <c r="D3673">
        <v>8.274993896484375</v>
      </c>
      <c r="E3673">
        <v>0.76750446976053865</v>
      </c>
      <c r="F3673">
        <v>4.4226727485656738</v>
      </c>
      <c r="G3673">
        <v>0.18742801249027249</v>
      </c>
      <c r="H3673" s="15">
        <v>-999</v>
      </c>
    </row>
    <row r="3674" spans="1:8" x14ac:dyDescent="0.35">
      <c r="A3674" s="14">
        <v>53336</v>
      </c>
      <c r="B3674">
        <v>1664.869018554688</v>
      </c>
      <c r="C3674">
        <v>4.688079833984375</v>
      </c>
      <c r="D3674">
        <v>10.32601928710938</v>
      </c>
      <c r="E3674">
        <v>0.97676552323151999</v>
      </c>
      <c r="F3674">
        <v>4.6814465522766113</v>
      </c>
      <c r="G3674">
        <v>0.45670980215072632</v>
      </c>
      <c r="H3674" s="15">
        <v>-999</v>
      </c>
    </row>
    <row r="3675" spans="1:8" x14ac:dyDescent="0.35">
      <c r="A3675" s="14">
        <v>53337</v>
      </c>
      <c r="B3675">
        <v>1197.414428710938</v>
      </c>
      <c r="C3675">
        <v>6.78729248046875</v>
      </c>
      <c r="D3675">
        <v>10.21865844726562</v>
      </c>
      <c r="E3675">
        <v>1.047447947137824</v>
      </c>
      <c r="F3675">
        <v>3.9268803596496582</v>
      </c>
      <c r="G3675">
        <v>0.42013311386108398</v>
      </c>
      <c r="H3675" s="15">
        <v>-999</v>
      </c>
    </row>
    <row r="3676" spans="1:8" x14ac:dyDescent="0.35">
      <c r="A3676" s="14">
        <v>53338</v>
      </c>
      <c r="B3676">
        <v>3055.767333984375</v>
      </c>
      <c r="C3676">
        <v>0.6226806640625</v>
      </c>
      <c r="D3676">
        <v>6.603302001953125</v>
      </c>
      <c r="E3676">
        <v>0.71440603554396542</v>
      </c>
      <c r="F3676">
        <v>3.3288002014160161</v>
      </c>
      <c r="G3676">
        <v>1.3211506418883801E-2</v>
      </c>
      <c r="H3676" s="15">
        <v>-999</v>
      </c>
    </row>
    <row r="3677" spans="1:8" x14ac:dyDescent="0.35">
      <c r="A3677" s="14">
        <v>53339</v>
      </c>
      <c r="B3677">
        <v>4650.42822265625</v>
      </c>
      <c r="C3677">
        <v>-1.00006103515625</v>
      </c>
      <c r="D3677">
        <v>8.09051513671875</v>
      </c>
      <c r="E3677">
        <v>0.55208349921744637</v>
      </c>
      <c r="F3677">
        <v>4.151303768157959</v>
      </c>
      <c r="G3677">
        <v>6.1832906794734299E-6</v>
      </c>
      <c r="H3677" s="15">
        <v>-999</v>
      </c>
    </row>
    <row r="3678" spans="1:8" x14ac:dyDescent="0.35">
      <c r="A3678" s="14">
        <v>53340</v>
      </c>
      <c r="B3678">
        <v>4586.32958984375</v>
      </c>
      <c r="C3678">
        <v>8.67919921875E-2</v>
      </c>
      <c r="D3678">
        <v>11.65377807617188</v>
      </c>
      <c r="E3678">
        <v>0.66599435436083965</v>
      </c>
      <c r="F3678">
        <v>4.9329681396484384</v>
      </c>
      <c r="G3678">
        <v>1.0481372475624079E-2</v>
      </c>
      <c r="H3678" s="15">
        <v>-999</v>
      </c>
    </row>
    <row r="3679" spans="1:8" x14ac:dyDescent="0.35">
      <c r="A3679" s="14">
        <v>53341</v>
      </c>
      <c r="B3679">
        <v>4639.48486328125</v>
      </c>
      <c r="C3679">
        <v>5.427764892578125</v>
      </c>
      <c r="D3679">
        <v>13.02322387695312</v>
      </c>
      <c r="E3679">
        <v>0.90788933951757356</v>
      </c>
      <c r="F3679">
        <v>5.1684598922729492</v>
      </c>
      <c r="G3679">
        <v>6.1832906794734299E-6</v>
      </c>
      <c r="H3679" s="15">
        <v>-999</v>
      </c>
    </row>
    <row r="3680" spans="1:8" x14ac:dyDescent="0.35">
      <c r="A3680" s="14">
        <v>53342</v>
      </c>
      <c r="B3680">
        <v>4734.85107421875</v>
      </c>
      <c r="C3680">
        <v>3.514404296875</v>
      </c>
      <c r="D3680">
        <v>12.94296264648438</v>
      </c>
      <c r="E3680">
        <v>0.75902887389128959</v>
      </c>
      <c r="F3680">
        <v>4.5696163177490234</v>
      </c>
      <c r="G3680">
        <v>6.1832906794734299E-6</v>
      </c>
      <c r="H3680" s="15">
        <v>-999</v>
      </c>
    </row>
    <row r="3681" spans="1:8" x14ac:dyDescent="0.35">
      <c r="A3681" s="14">
        <v>53343</v>
      </c>
      <c r="B3681">
        <v>4790.6123046875</v>
      </c>
      <c r="C3681">
        <v>3.88897705078125</v>
      </c>
      <c r="D3681">
        <v>12.9512939453125</v>
      </c>
      <c r="E3681">
        <v>0.85978098442278172</v>
      </c>
      <c r="F3681">
        <v>3.4482631683349609</v>
      </c>
      <c r="G3681">
        <v>6.1042339075356722E-4</v>
      </c>
      <c r="H3681" s="15">
        <v>-999</v>
      </c>
    </row>
    <row r="3682" spans="1:8" x14ac:dyDescent="0.35">
      <c r="A3682" s="14">
        <v>53344</v>
      </c>
      <c r="B3682">
        <v>2139.61962890625</v>
      </c>
      <c r="C3682">
        <v>4.6597900390625</v>
      </c>
      <c r="D3682">
        <v>10.28955078125</v>
      </c>
      <c r="E3682">
        <v>0.83368025118639966</v>
      </c>
      <c r="F3682">
        <v>5.4581494331359863</v>
      </c>
      <c r="G3682">
        <v>8.1511572003364563E-2</v>
      </c>
      <c r="H3682" s="15">
        <v>-999</v>
      </c>
    </row>
    <row r="3683" spans="1:8" x14ac:dyDescent="0.35">
      <c r="A3683" s="14">
        <v>53345</v>
      </c>
      <c r="B3683">
        <v>1350.626220703125</v>
      </c>
      <c r="C3683">
        <v>3.470062255859375</v>
      </c>
      <c r="D3683">
        <v>9.316131591796875</v>
      </c>
      <c r="E3683">
        <v>0.89868235447703526</v>
      </c>
      <c r="F3683">
        <v>7.0401806831359863</v>
      </c>
      <c r="G3683">
        <v>1.1117299795150759</v>
      </c>
      <c r="H3683" s="15">
        <v>-999</v>
      </c>
    </row>
    <row r="3684" spans="1:8" x14ac:dyDescent="0.35">
      <c r="A3684" s="14">
        <v>53346</v>
      </c>
      <c r="B3684">
        <v>3054.724365234375</v>
      </c>
      <c r="C3684">
        <v>7.188262939453125</v>
      </c>
      <c r="D3684">
        <v>11.340087890625</v>
      </c>
      <c r="E3684">
        <v>0.89708072915400061</v>
      </c>
      <c r="F3684">
        <v>10.65309047698975</v>
      </c>
      <c r="G3684">
        <v>3.9833307266235352</v>
      </c>
      <c r="H3684" s="15">
        <v>-999</v>
      </c>
    </row>
    <row r="3685" spans="1:8" x14ac:dyDescent="0.35">
      <c r="A3685" s="14">
        <v>53347</v>
      </c>
      <c r="B3685">
        <v>1225.034057617188</v>
      </c>
      <c r="C3685">
        <v>3.873870849609375</v>
      </c>
      <c r="D3685">
        <v>7.768463134765625</v>
      </c>
      <c r="E3685">
        <v>0.85644218280913786</v>
      </c>
      <c r="F3685">
        <v>10.06951332092285</v>
      </c>
      <c r="G3685">
        <v>25.461185455322269</v>
      </c>
      <c r="H3685" s="15">
        <v>-999</v>
      </c>
    </row>
    <row r="3686" spans="1:8" x14ac:dyDescent="0.35">
      <c r="A3686" s="14">
        <v>53348</v>
      </c>
      <c r="B3686">
        <v>4776.54150390625</v>
      </c>
      <c r="C3686">
        <v>4.409759521484375</v>
      </c>
      <c r="D3686">
        <v>8.583465576171875</v>
      </c>
      <c r="E3686">
        <v>0.77561499829554548</v>
      </c>
      <c r="F3686">
        <v>5.9062328338623047</v>
      </c>
      <c r="G3686">
        <v>2.875164270401001</v>
      </c>
      <c r="H3686" s="15">
        <v>-999</v>
      </c>
    </row>
    <row r="3687" spans="1:8" x14ac:dyDescent="0.35">
      <c r="A3687" s="14">
        <v>53349</v>
      </c>
      <c r="B3687">
        <v>1230.766235351562</v>
      </c>
      <c r="C3687">
        <v>7.8118896484375</v>
      </c>
      <c r="D3687">
        <v>12.3541259765625</v>
      </c>
      <c r="E3687">
        <v>1.199320288880148</v>
      </c>
      <c r="F3687">
        <v>8.0611543655395508</v>
      </c>
      <c r="G3687">
        <v>4.461094856262207</v>
      </c>
      <c r="H3687" s="15">
        <v>-999</v>
      </c>
    </row>
    <row r="3688" spans="1:8" x14ac:dyDescent="0.35">
      <c r="A3688" s="14">
        <v>53350</v>
      </c>
      <c r="B3688">
        <v>1383.457397460938</v>
      </c>
      <c r="C3688">
        <v>5.083404541015625</v>
      </c>
      <c r="D3688">
        <v>8.61370849609375</v>
      </c>
      <c r="E3688">
        <v>0.96230769424533502</v>
      </c>
      <c r="F3688">
        <v>5.5821928977966309</v>
      </c>
      <c r="G3688">
        <v>3.2990696430206299</v>
      </c>
      <c r="H3688" s="15">
        <v>-999</v>
      </c>
    </row>
    <row r="3689" spans="1:8" x14ac:dyDescent="0.35">
      <c r="A3689" s="14">
        <v>53351</v>
      </c>
      <c r="B3689">
        <v>2367.873779296875</v>
      </c>
      <c r="C3689">
        <v>5.420196533203125</v>
      </c>
      <c r="D3689">
        <v>13.07949829101562</v>
      </c>
      <c r="E3689">
        <v>0.98373060433765769</v>
      </c>
      <c r="F3689">
        <v>5.987910270690918</v>
      </c>
      <c r="G3689">
        <v>6.4251260757446289</v>
      </c>
      <c r="H3689" s="15">
        <v>-999</v>
      </c>
    </row>
    <row r="3690" spans="1:8" x14ac:dyDescent="0.35">
      <c r="A3690" s="14">
        <v>53352</v>
      </c>
      <c r="B3690">
        <v>4468.55419921875</v>
      </c>
      <c r="C3690">
        <v>4.448455810546875</v>
      </c>
      <c r="D3690">
        <v>7.540252685546875</v>
      </c>
      <c r="E3690">
        <v>0.79265310534278355</v>
      </c>
      <c r="F3690">
        <v>7.573758602142334</v>
      </c>
      <c r="G3690">
        <v>5.6951031684875488</v>
      </c>
      <c r="H3690" s="15">
        <v>-999</v>
      </c>
    </row>
    <row r="3691" spans="1:8" x14ac:dyDescent="0.35">
      <c r="A3691" s="14">
        <v>53353</v>
      </c>
      <c r="B3691">
        <v>2719.1162109375</v>
      </c>
      <c r="C3691">
        <v>1.71710205078125</v>
      </c>
      <c r="D3691">
        <v>7.310943603515625</v>
      </c>
      <c r="E3691">
        <v>0.75377655282209832</v>
      </c>
      <c r="F3691">
        <v>8.8844213485717773</v>
      </c>
      <c r="G3691">
        <v>3.0617117881774898</v>
      </c>
      <c r="H3691" s="15">
        <v>-999</v>
      </c>
    </row>
    <row r="3692" spans="1:8" x14ac:dyDescent="0.35">
      <c r="A3692" s="14">
        <v>53354</v>
      </c>
      <c r="B3692">
        <v>5384.1806640625</v>
      </c>
      <c r="C3692">
        <v>4.03143310546875</v>
      </c>
      <c r="D3692">
        <v>13.85903930664062</v>
      </c>
      <c r="E3692">
        <v>0.87955514320561434</v>
      </c>
      <c r="F3692">
        <v>3.715052604675293</v>
      </c>
      <c r="G3692">
        <v>6.1042339075356722E-4</v>
      </c>
      <c r="H3692" s="15">
        <v>-999</v>
      </c>
    </row>
    <row r="3693" spans="1:8" x14ac:dyDescent="0.35">
      <c r="A3693" s="14">
        <v>53355</v>
      </c>
      <c r="B3693">
        <v>2051.027099609375</v>
      </c>
      <c r="C3693">
        <v>6.61651611328125</v>
      </c>
      <c r="D3693">
        <v>11.77569580078125</v>
      </c>
      <c r="E3693">
        <v>0.87781005129573086</v>
      </c>
      <c r="F3693">
        <v>6.1882882118225098</v>
      </c>
      <c r="G3693">
        <v>0.26165425777435303</v>
      </c>
      <c r="H3693" s="15">
        <v>-999</v>
      </c>
    </row>
    <row r="3694" spans="1:8" x14ac:dyDescent="0.35">
      <c r="A3694" s="14">
        <v>53356</v>
      </c>
      <c r="B3694">
        <v>4616.5546875</v>
      </c>
      <c r="C3694">
        <v>2.236968994140625</v>
      </c>
      <c r="D3694">
        <v>11.79238891601562</v>
      </c>
      <c r="E3694">
        <v>0.85553467743784228</v>
      </c>
      <c r="F3694">
        <v>3.1539936065673828</v>
      </c>
      <c r="G3694">
        <v>0.63433778285980225</v>
      </c>
      <c r="H3694" s="15">
        <v>-999</v>
      </c>
    </row>
    <row r="3695" spans="1:8" x14ac:dyDescent="0.35">
      <c r="A3695" s="14">
        <v>53357</v>
      </c>
      <c r="B3695">
        <v>6321.6953125</v>
      </c>
      <c r="C3695">
        <v>2.5228271484375</v>
      </c>
      <c r="D3695">
        <v>9.415130615234375</v>
      </c>
      <c r="E3695">
        <v>0.84988741246053534</v>
      </c>
      <c r="F3695">
        <v>1.9005823135375981</v>
      </c>
      <c r="G3695">
        <v>2.359476126730442E-2</v>
      </c>
      <c r="H3695" s="15">
        <v>-999</v>
      </c>
    </row>
    <row r="3696" spans="1:8" x14ac:dyDescent="0.35">
      <c r="A3696" s="14">
        <v>53358</v>
      </c>
      <c r="B3696">
        <v>5733.3388671875</v>
      </c>
      <c r="C3696">
        <v>-2.107696533203125</v>
      </c>
      <c r="D3696">
        <v>6.610595703125</v>
      </c>
      <c r="E3696">
        <v>0.62401811338565938</v>
      </c>
      <c r="F3696">
        <v>1.997527122497559</v>
      </c>
      <c r="G3696">
        <v>0</v>
      </c>
      <c r="H3696" s="15">
        <v>-999</v>
      </c>
    </row>
    <row r="3697" spans="1:8" x14ac:dyDescent="0.35">
      <c r="A3697" s="14">
        <v>53359</v>
      </c>
      <c r="B3697">
        <v>3383.558837890625</v>
      </c>
      <c r="C3697">
        <v>0.421722412109375</v>
      </c>
      <c r="D3697">
        <v>8.24578857421875</v>
      </c>
      <c r="E3697">
        <v>0.72320794779959952</v>
      </c>
      <c r="F3697">
        <v>3.3955926895141602</v>
      </c>
      <c r="G3697">
        <v>1.7194744348526001</v>
      </c>
      <c r="H3697" s="15">
        <v>-999</v>
      </c>
    </row>
    <row r="3698" spans="1:8" x14ac:dyDescent="0.35">
      <c r="A3698" s="14">
        <v>53360</v>
      </c>
      <c r="B3698">
        <v>4176.720703125</v>
      </c>
      <c r="C3698">
        <v>-1.523681640625</v>
      </c>
      <c r="D3698">
        <v>7.08062744140625</v>
      </c>
      <c r="E3698">
        <v>0.7115835653694117</v>
      </c>
      <c r="F3698">
        <v>2.669651985168457</v>
      </c>
      <c r="G3698">
        <v>2.0318585447967048E-3</v>
      </c>
      <c r="H3698" s="15">
        <v>-999</v>
      </c>
    </row>
    <row r="3699" spans="1:8" x14ac:dyDescent="0.35">
      <c r="A3699" s="14">
        <v>53361</v>
      </c>
      <c r="B3699">
        <v>5642.662109375</v>
      </c>
      <c r="C3699">
        <v>-2.643585205078125</v>
      </c>
      <c r="D3699">
        <v>8.778350830078125</v>
      </c>
      <c r="E3699">
        <v>0.60442950468497392</v>
      </c>
      <c r="F3699">
        <v>2.9715547561645508</v>
      </c>
      <c r="G3699">
        <v>4.6269106678664684E-3</v>
      </c>
      <c r="H3699" s="15">
        <v>-999</v>
      </c>
    </row>
    <row r="3700" spans="1:8" x14ac:dyDescent="0.35">
      <c r="A3700" s="14">
        <v>53362</v>
      </c>
      <c r="B3700">
        <v>4896.92333984375</v>
      </c>
      <c r="C3700">
        <v>-0.242462158203125</v>
      </c>
      <c r="D3700">
        <v>7.959197998046875</v>
      </c>
      <c r="E3700">
        <v>0.68082197153058233</v>
      </c>
      <c r="F3700">
        <v>1.7040214538574221</v>
      </c>
      <c r="G3700">
        <v>6.901438464410603E-4</v>
      </c>
      <c r="H3700" s="15">
        <v>-999</v>
      </c>
    </row>
    <row r="3701" spans="1:8" x14ac:dyDescent="0.35">
      <c r="A3701" s="14">
        <v>53363</v>
      </c>
      <c r="B3701">
        <v>5100.68505859375</v>
      </c>
      <c r="C3701">
        <v>-0.97552490234375</v>
      </c>
      <c r="D3701">
        <v>9.94561767578125</v>
      </c>
      <c r="E3701">
        <v>0.65071892420972555</v>
      </c>
      <c r="F3701">
        <v>3.5856657028198242</v>
      </c>
      <c r="G3701">
        <v>2.0318585447967048E-3</v>
      </c>
      <c r="H3701" s="15">
        <v>-999</v>
      </c>
    </row>
    <row r="3702" spans="1:8" x14ac:dyDescent="0.35">
      <c r="A3702" s="14">
        <v>53364</v>
      </c>
      <c r="B3702">
        <v>1848.306884765625</v>
      </c>
      <c r="C3702">
        <v>7.299591064453125</v>
      </c>
      <c r="D3702">
        <v>9.51416015625</v>
      </c>
      <c r="E3702">
        <v>1.0411028902734909</v>
      </c>
      <c r="F3702">
        <v>2.708964347839355</v>
      </c>
      <c r="G3702">
        <v>1.92672336101532</v>
      </c>
      <c r="H3702" s="15">
        <v>-999</v>
      </c>
    </row>
    <row r="3703" spans="1:8" x14ac:dyDescent="0.35">
      <c r="A3703" s="14">
        <v>53365</v>
      </c>
      <c r="B3703">
        <v>1784.72900390625</v>
      </c>
      <c r="C3703">
        <v>5.449462890625</v>
      </c>
      <c r="D3703">
        <v>9.326568603515625</v>
      </c>
      <c r="E3703">
        <v>1.019890667614245</v>
      </c>
      <c r="F3703">
        <v>7.8436012268066406</v>
      </c>
      <c r="G3703">
        <v>13.42394924163818</v>
      </c>
      <c r="H3703" s="15">
        <v>-999</v>
      </c>
    </row>
    <row r="3704" spans="1:8" x14ac:dyDescent="0.35">
      <c r="A3704" s="14">
        <v>53366</v>
      </c>
      <c r="B3704">
        <v>3241.8115234375</v>
      </c>
      <c r="C3704">
        <v>1.686920166015625</v>
      </c>
      <c r="D3704">
        <v>5.00457763671875</v>
      </c>
      <c r="E3704">
        <v>0.70533287038561265</v>
      </c>
      <c r="F3704">
        <v>6.5814108848571777</v>
      </c>
      <c r="G3704">
        <v>3.271239280700684</v>
      </c>
      <c r="H3704" s="15">
        <v>-999</v>
      </c>
    </row>
    <row r="3705" spans="1:8" x14ac:dyDescent="0.35">
      <c r="A3705" s="14">
        <v>53367</v>
      </c>
      <c r="B3705">
        <v>2426.241455078125</v>
      </c>
      <c r="C3705">
        <v>0.14434814453125</v>
      </c>
      <c r="D3705">
        <v>5.672637939453125</v>
      </c>
      <c r="E3705">
        <v>0.67965356022359313</v>
      </c>
      <c r="F3705">
        <v>7.9336757659912109</v>
      </c>
      <c r="G3705">
        <v>20.6175651550293</v>
      </c>
      <c r="H3705" s="15">
        <v>-999</v>
      </c>
    </row>
    <row r="3706" spans="1:8" x14ac:dyDescent="0.35">
      <c r="A3706" s="14">
        <v>53368</v>
      </c>
      <c r="B3706">
        <v>4623.32958984375</v>
      </c>
      <c r="C3706">
        <v>1.04913330078125</v>
      </c>
      <c r="D3706">
        <v>3.12237548828125</v>
      </c>
      <c r="E3706">
        <v>0.68176977684319995</v>
      </c>
      <c r="F3706">
        <v>7.1039199829101563</v>
      </c>
      <c r="G3706">
        <v>6.4438161849975586</v>
      </c>
      <c r="H3706" s="15">
        <v>-999</v>
      </c>
    </row>
    <row r="3707" spans="1:8" x14ac:dyDescent="0.35">
      <c r="A3707" s="14">
        <v>53369</v>
      </c>
      <c r="B3707">
        <v>3454.4326171875</v>
      </c>
      <c r="C3707">
        <v>4.8126220703125E-2</v>
      </c>
      <c r="D3707">
        <v>3.942596435546875</v>
      </c>
      <c r="E3707">
        <v>0.59630439671351898</v>
      </c>
      <c r="F3707">
        <v>4.6119818687438956</v>
      </c>
      <c r="G3707">
        <v>5.4870680905878544E-3</v>
      </c>
      <c r="H3707" s="15">
        <v>-999</v>
      </c>
    </row>
    <row r="3708" spans="1:8" x14ac:dyDescent="0.35">
      <c r="A3708" s="14">
        <v>53370</v>
      </c>
      <c r="B3708">
        <v>5449.84326171875</v>
      </c>
      <c r="C3708">
        <v>0.901947021484375</v>
      </c>
      <c r="D3708">
        <v>5.092132568359375</v>
      </c>
      <c r="E3708">
        <v>0.581888801078152</v>
      </c>
      <c r="F3708">
        <v>5.1180791854858398</v>
      </c>
      <c r="G3708">
        <v>7.219869177788496E-3</v>
      </c>
      <c r="H3708" s="15">
        <v>-999</v>
      </c>
    </row>
    <row r="3709" spans="1:8" x14ac:dyDescent="0.35">
      <c r="A3709" s="14">
        <v>53371</v>
      </c>
      <c r="B3709">
        <v>6234.66650390625</v>
      </c>
      <c r="C3709">
        <v>0.65478515625</v>
      </c>
      <c r="D3709">
        <v>6.5272216796875</v>
      </c>
      <c r="E3709">
        <v>0.6608112939724593</v>
      </c>
      <c r="F3709">
        <v>4.395573616027832</v>
      </c>
      <c r="G3709">
        <v>0.41360774636268621</v>
      </c>
      <c r="H3709" s="15">
        <v>-999</v>
      </c>
    </row>
    <row r="3710" spans="1:8" x14ac:dyDescent="0.35">
      <c r="A3710" s="14">
        <v>53372</v>
      </c>
      <c r="B3710">
        <v>3436.7138671875</v>
      </c>
      <c r="C3710">
        <v>0.925537109375</v>
      </c>
      <c r="D3710">
        <v>10.18218994140625</v>
      </c>
      <c r="E3710">
        <v>0.82347292789411142</v>
      </c>
      <c r="F3710">
        <v>6.7764453887939453</v>
      </c>
      <c r="G3710">
        <v>5.4588093757629386</v>
      </c>
      <c r="H3710" s="15">
        <v>-999</v>
      </c>
    </row>
    <row r="3711" spans="1:8" x14ac:dyDescent="0.35">
      <c r="A3711" s="14">
        <v>53373</v>
      </c>
      <c r="B3711">
        <v>5847.9873046875</v>
      </c>
      <c r="C3711">
        <v>4.64373779296875</v>
      </c>
      <c r="D3711">
        <v>12.60528564453125</v>
      </c>
      <c r="E3711">
        <v>0.97698816173946801</v>
      </c>
      <c r="F3711">
        <v>6.8451461791992188</v>
      </c>
      <c r="G3711">
        <v>0.2417932599782944</v>
      </c>
      <c r="H3711" s="15">
        <v>-999</v>
      </c>
    </row>
    <row r="3712" spans="1:8" x14ac:dyDescent="0.35">
      <c r="A3712" s="14">
        <v>53374</v>
      </c>
      <c r="B3712">
        <v>4472.2021484375</v>
      </c>
      <c r="C3712">
        <v>3.7550048828125</v>
      </c>
      <c r="D3712">
        <v>10.55007934570312</v>
      </c>
      <c r="E3712">
        <v>0.82860661374430067</v>
      </c>
      <c r="F3712">
        <v>7.0050668716430664</v>
      </c>
      <c r="G3712">
        <v>0.13751937448978421</v>
      </c>
      <c r="H3712" s="15">
        <v>-999</v>
      </c>
    </row>
    <row r="3713" spans="1:8" x14ac:dyDescent="0.35">
      <c r="A3713" s="14">
        <v>53375</v>
      </c>
      <c r="B3713">
        <v>3805.154296875</v>
      </c>
      <c r="C3713">
        <v>2.616241455078125</v>
      </c>
      <c r="D3713">
        <v>8.430267333984375</v>
      </c>
      <c r="E3713">
        <v>0.83006619382775171</v>
      </c>
      <c r="F3713">
        <v>4.644805908203125</v>
      </c>
      <c r="G3713">
        <v>1.17223060131073</v>
      </c>
      <c r="H3713" s="15">
        <v>-999</v>
      </c>
    </row>
    <row r="3714" spans="1:8" x14ac:dyDescent="0.35">
      <c r="A3714" s="14">
        <v>53376</v>
      </c>
      <c r="B3714">
        <v>7201.36474609375</v>
      </c>
      <c r="C3714">
        <v>1.95770263671875</v>
      </c>
      <c r="D3714">
        <v>9.564178466796875</v>
      </c>
      <c r="E3714">
        <v>0.80762436165242724</v>
      </c>
      <c r="F3714">
        <v>3.1669712066650391</v>
      </c>
      <c r="G3714">
        <v>0.28913974761962891</v>
      </c>
      <c r="H3714" s="15">
        <v>-999</v>
      </c>
    </row>
    <row r="3715" spans="1:8" x14ac:dyDescent="0.35">
      <c r="A3715" s="14">
        <v>53377</v>
      </c>
      <c r="B3715">
        <v>3668.6171875</v>
      </c>
      <c r="C3715">
        <v>2.170928955078125</v>
      </c>
      <c r="D3715">
        <v>10.05712890625</v>
      </c>
      <c r="E3715">
        <v>0.79599185247866344</v>
      </c>
      <c r="F3715">
        <v>4.4077873229980469</v>
      </c>
      <c r="G3715">
        <v>1.114127516746521</v>
      </c>
      <c r="H3715" s="15">
        <v>-999</v>
      </c>
    </row>
    <row r="3716" spans="1:8" x14ac:dyDescent="0.35">
      <c r="A3716" s="14">
        <v>53378</v>
      </c>
      <c r="B3716">
        <v>3569.60302734375</v>
      </c>
      <c r="C3716">
        <v>4.430511474609375</v>
      </c>
      <c r="D3716">
        <v>9.894561767578125</v>
      </c>
      <c r="E3716">
        <v>0.89232538181641852</v>
      </c>
      <c r="F3716">
        <v>6.3352322578430176</v>
      </c>
      <c r="G3716">
        <v>4.1197676658630371</v>
      </c>
      <c r="H3716" s="15">
        <v>-999</v>
      </c>
    </row>
    <row r="3717" spans="1:8" x14ac:dyDescent="0.35">
      <c r="A3717" s="14">
        <v>53379</v>
      </c>
      <c r="B3717">
        <v>4420.609375</v>
      </c>
      <c r="C3717">
        <v>4.550323486328125</v>
      </c>
      <c r="D3717">
        <v>8.07489013671875</v>
      </c>
      <c r="E3717">
        <v>0.88895125410217446</v>
      </c>
      <c r="F3717">
        <v>4.3280177116394043</v>
      </c>
      <c r="G3717">
        <v>4.7692685127258301</v>
      </c>
      <c r="H3717" s="15">
        <v>-999</v>
      </c>
    </row>
    <row r="3718" spans="1:8" x14ac:dyDescent="0.35">
      <c r="A3718" s="14">
        <v>53380</v>
      </c>
      <c r="B3718">
        <v>4609.2587890625</v>
      </c>
      <c r="C3718">
        <v>-0.200958251953125</v>
      </c>
      <c r="D3718">
        <v>8.1978759765625</v>
      </c>
      <c r="E3718">
        <v>0.76057601348168336</v>
      </c>
      <c r="F3718">
        <v>2.4158401489257808</v>
      </c>
      <c r="G3718">
        <v>5.4870680905878544E-3</v>
      </c>
      <c r="H3718" s="15">
        <v>-999</v>
      </c>
    </row>
    <row r="3719" spans="1:8" x14ac:dyDescent="0.35">
      <c r="A3719" s="14">
        <v>53381</v>
      </c>
      <c r="B3719">
        <v>10669.4921875</v>
      </c>
      <c r="C3719">
        <v>-2.971893310546875</v>
      </c>
      <c r="D3719">
        <v>8.10302734375</v>
      </c>
      <c r="E3719">
        <v>0.5659632897671194</v>
      </c>
      <c r="F3719">
        <v>2.0272970199584961</v>
      </c>
      <c r="G3719">
        <v>0</v>
      </c>
      <c r="H3719" s="15">
        <v>-999</v>
      </c>
    </row>
    <row r="3720" spans="1:8" x14ac:dyDescent="0.35">
      <c r="A3720" s="14">
        <v>53382</v>
      </c>
      <c r="B3720">
        <v>2341.817626953125</v>
      </c>
      <c r="C3720">
        <v>1.8199462890625</v>
      </c>
      <c r="D3720">
        <v>4.563751220703125</v>
      </c>
      <c r="E3720">
        <v>0.69852837442104099</v>
      </c>
      <c r="F3720">
        <v>4.7421321868896484</v>
      </c>
      <c r="G3720">
        <v>9.0439901351928711</v>
      </c>
      <c r="H3720" s="15">
        <v>-999</v>
      </c>
    </row>
    <row r="3721" spans="1:8" x14ac:dyDescent="0.35">
      <c r="A3721" s="14">
        <v>53383</v>
      </c>
      <c r="B3721">
        <v>2355.888427734375</v>
      </c>
      <c r="C3721">
        <v>-0.7509765625</v>
      </c>
      <c r="D3721">
        <v>5.61114501953125</v>
      </c>
      <c r="E3721">
        <v>0.72039826309173405</v>
      </c>
      <c r="F3721">
        <v>3.5100936889648442</v>
      </c>
      <c r="G3721">
        <v>1.967241644859314</v>
      </c>
      <c r="H3721" s="15">
        <v>-999</v>
      </c>
    </row>
    <row r="3722" spans="1:8" x14ac:dyDescent="0.35">
      <c r="A3722" s="14">
        <v>53384</v>
      </c>
      <c r="B3722">
        <v>5670.28173828125</v>
      </c>
      <c r="C3722">
        <v>-0.730224609375</v>
      </c>
      <c r="D3722">
        <v>4.40948486328125</v>
      </c>
      <c r="E3722">
        <v>0.60423163442344419</v>
      </c>
      <c r="F3722">
        <v>2.6349201202392578</v>
      </c>
      <c r="G3722">
        <v>1.606350764632225E-2</v>
      </c>
      <c r="H3722" s="15">
        <v>-999</v>
      </c>
    </row>
    <row r="3723" spans="1:8" x14ac:dyDescent="0.35">
      <c r="A3723" s="14">
        <v>53385</v>
      </c>
      <c r="B3723">
        <v>8451.5576171875</v>
      </c>
      <c r="C3723">
        <v>-2.205810546875</v>
      </c>
      <c r="D3723">
        <v>5.11505126953125</v>
      </c>
      <c r="E3723">
        <v>0.57520300778846911</v>
      </c>
      <c r="F3723">
        <v>1.458987236022949</v>
      </c>
      <c r="G3723">
        <v>9.7951315343379974E-2</v>
      </c>
      <c r="H3723" s="15">
        <v>-999</v>
      </c>
    </row>
    <row r="3724" spans="1:8" x14ac:dyDescent="0.35">
      <c r="A3724" s="14">
        <v>53386</v>
      </c>
      <c r="B3724">
        <v>10153.05078125</v>
      </c>
      <c r="C3724">
        <v>-2.15863037109375</v>
      </c>
      <c r="D3724">
        <v>5.96966552734375</v>
      </c>
      <c r="E3724">
        <v>0.54866840536049832</v>
      </c>
      <c r="F3724">
        <v>3.293304443359375</v>
      </c>
      <c r="G3724">
        <v>0</v>
      </c>
      <c r="H3724" s="15">
        <v>-999</v>
      </c>
    </row>
    <row r="3725" spans="1:8" x14ac:dyDescent="0.35">
      <c r="A3725" s="14">
        <v>53387</v>
      </c>
      <c r="B3725">
        <v>4742.6689453125</v>
      </c>
      <c r="C3725">
        <v>-1.821807861328125</v>
      </c>
      <c r="D3725">
        <v>4.21563720703125</v>
      </c>
      <c r="E3725">
        <v>0.57659967663450618</v>
      </c>
      <c r="F3725">
        <v>2.5101127624511719</v>
      </c>
      <c r="G3725">
        <v>3.6968030035495758E-2</v>
      </c>
      <c r="H3725" s="15">
        <v>-999</v>
      </c>
    </row>
    <row r="3726" spans="1:8" x14ac:dyDescent="0.35">
      <c r="A3726" s="14">
        <v>53388</v>
      </c>
      <c r="B3726">
        <v>5637.45068359375</v>
      </c>
      <c r="C3726">
        <v>1.561431884765625</v>
      </c>
      <c r="D3726">
        <v>6.80029296875</v>
      </c>
      <c r="E3726">
        <v>0.69581460745776413</v>
      </c>
      <c r="F3726">
        <v>2.62232494354248</v>
      </c>
      <c r="G3726">
        <v>0.18314142525196081</v>
      </c>
      <c r="H3726" s="15">
        <v>-999</v>
      </c>
    </row>
    <row r="3727" spans="1:8" x14ac:dyDescent="0.35">
      <c r="A3727" s="14">
        <v>53389</v>
      </c>
      <c r="B3727">
        <v>2583.10107421875</v>
      </c>
      <c r="C3727">
        <v>3.19927978515625</v>
      </c>
      <c r="D3727">
        <v>10.00396728515625</v>
      </c>
      <c r="E3727">
        <v>0.84176209024233928</v>
      </c>
      <c r="F3727">
        <v>6.0161542892456046</v>
      </c>
      <c r="G3727">
        <v>1.828910708427429</v>
      </c>
      <c r="H3727" s="15">
        <v>-999</v>
      </c>
    </row>
    <row r="3728" spans="1:8" x14ac:dyDescent="0.35">
      <c r="A3728" s="14">
        <v>53390</v>
      </c>
      <c r="B3728">
        <v>2287.09912109375</v>
      </c>
      <c r="C3728">
        <v>4.267303466796875</v>
      </c>
      <c r="D3728">
        <v>10.29058837890625</v>
      </c>
      <c r="E3728">
        <v>1.079379219952344</v>
      </c>
      <c r="F3728">
        <v>6.3356137275695801</v>
      </c>
      <c r="G3728">
        <v>4.6919231414794922</v>
      </c>
      <c r="H3728" s="15">
        <v>-999</v>
      </c>
    </row>
    <row r="3729" spans="1:8" x14ac:dyDescent="0.35">
      <c r="A3729" s="14">
        <v>53391</v>
      </c>
      <c r="B3729">
        <v>7514.04345703125</v>
      </c>
      <c r="C3729">
        <v>3.94744873046875</v>
      </c>
      <c r="D3729">
        <v>10.68350219726562</v>
      </c>
      <c r="E3729">
        <v>0.80676611892154626</v>
      </c>
      <c r="F3729">
        <v>6.6867523193359384</v>
      </c>
      <c r="G3729">
        <v>0.1653319597244263</v>
      </c>
      <c r="H3729" s="15">
        <v>-999</v>
      </c>
    </row>
    <row r="3730" spans="1:8" x14ac:dyDescent="0.35">
      <c r="A3730" s="14">
        <v>53392</v>
      </c>
      <c r="B3730">
        <v>3988.59228515625</v>
      </c>
      <c r="C3730">
        <v>3.41912841796875</v>
      </c>
      <c r="D3730">
        <v>8.36981201171875</v>
      </c>
      <c r="E3730">
        <v>0.82040156514091211</v>
      </c>
      <c r="F3730">
        <v>4.2509198188781738</v>
      </c>
      <c r="G3730">
        <v>0.14405642449855799</v>
      </c>
      <c r="H3730" s="15">
        <v>-999</v>
      </c>
    </row>
    <row r="3731" spans="1:8" x14ac:dyDescent="0.35">
      <c r="A3731" s="14">
        <v>53393</v>
      </c>
      <c r="B3731">
        <v>3181.881591796875</v>
      </c>
      <c r="C3731">
        <v>1.963348388671875</v>
      </c>
      <c r="D3731">
        <v>7.0118408203125</v>
      </c>
      <c r="E3731">
        <v>0.84231461526090035</v>
      </c>
      <c r="F3731">
        <v>1.537993431091309</v>
      </c>
      <c r="G3731">
        <v>1.851099491119385</v>
      </c>
      <c r="H3731" s="15">
        <v>-999</v>
      </c>
    </row>
    <row r="3732" spans="1:8" x14ac:dyDescent="0.35">
      <c r="A3732" s="14">
        <v>53394</v>
      </c>
      <c r="B3732">
        <v>11236.482421875</v>
      </c>
      <c r="C3732">
        <v>0.858551025390625</v>
      </c>
      <c r="D3732">
        <v>11.97268676757812</v>
      </c>
      <c r="E3732">
        <v>0.74428540978974456</v>
      </c>
      <c r="F3732">
        <v>5.1436514854431152</v>
      </c>
      <c r="G3732">
        <v>0.78281265497207642</v>
      </c>
      <c r="H3732" s="15">
        <v>-999</v>
      </c>
    </row>
    <row r="3733" spans="1:8" x14ac:dyDescent="0.35">
      <c r="A3733" s="14">
        <v>53395</v>
      </c>
      <c r="B3733">
        <v>2855.653564453125</v>
      </c>
      <c r="C3733">
        <v>0.814208984375</v>
      </c>
      <c r="D3733">
        <v>-0.86297607421875</v>
      </c>
      <c r="E3733">
        <v>0.62115749240796347</v>
      </c>
      <c r="F3733">
        <v>6.8627033233642578</v>
      </c>
      <c r="G3733">
        <v>10.786745071411129</v>
      </c>
      <c r="H3733" s="15">
        <v>-999</v>
      </c>
    </row>
    <row r="3734" spans="1:8" x14ac:dyDescent="0.35">
      <c r="A3734" s="14">
        <v>53396</v>
      </c>
      <c r="B3734">
        <v>4638.9638671875</v>
      </c>
      <c r="C3734">
        <v>0.6019287109375</v>
      </c>
      <c r="D3734">
        <v>2.949371337890625</v>
      </c>
      <c r="E3734">
        <v>0.60695103164556452</v>
      </c>
      <c r="F3734">
        <v>2.3387422561645508</v>
      </c>
      <c r="G3734">
        <v>7.0042476058006287E-2</v>
      </c>
      <c r="H3734" s="15">
        <v>-999</v>
      </c>
    </row>
    <row r="3735" spans="1:8" x14ac:dyDescent="0.35">
      <c r="A3735" s="14">
        <v>53397</v>
      </c>
      <c r="B3735">
        <v>9682.4697265625</v>
      </c>
      <c r="C3735">
        <v>1.584075927734375</v>
      </c>
      <c r="D3735">
        <v>11.18792724609375</v>
      </c>
      <c r="E3735">
        <v>0.68128404090325245</v>
      </c>
      <c r="F3735">
        <v>2.9043798446655269</v>
      </c>
      <c r="G3735">
        <v>0</v>
      </c>
      <c r="H3735" s="15">
        <v>-999</v>
      </c>
    </row>
    <row r="3736" spans="1:8" x14ac:dyDescent="0.35">
      <c r="A3736" s="14">
        <v>53398</v>
      </c>
      <c r="B3736">
        <v>13387.1904296875</v>
      </c>
      <c r="C3736">
        <v>1.318023681640625</v>
      </c>
      <c r="D3736">
        <v>12.36038208007812</v>
      </c>
      <c r="E3736">
        <v>0.6611072554955878</v>
      </c>
      <c r="F3736">
        <v>3.7284107208251949</v>
      </c>
      <c r="G3736">
        <v>0</v>
      </c>
      <c r="H3736" s="15">
        <v>-999</v>
      </c>
    </row>
    <row r="3737" spans="1:8" x14ac:dyDescent="0.35">
      <c r="A3737" s="14">
        <v>53399</v>
      </c>
      <c r="B3737">
        <v>13015.6240234375</v>
      </c>
      <c r="C3737">
        <v>0.881195068359375</v>
      </c>
      <c r="D3737">
        <v>14.6917724609375</v>
      </c>
      <c r="E3737">
        <v>0.83507300289383379</v>
      </c>
      <c r="F3737">
        <v>2.528814315795898</v>
      </c>
      <c r="G3737">
        <v>6.0459144879132509E-4</v>
      </c>
      <c r="H3737" s="15">
        <v>-999</v>
      </c>
    </row>
    <row r="3738" spans="1:8" x14ac:dyDescent="0.35">
      <c r="A3738" s="14">
        <v>53400</v>
      </c>
      <c r="B3738">
        <v>6372.2451171875</v>
      </c>
      <c r="C3738">
        <v>5.323974609375</v>
      </c>
      <c r="D3738">
        <v>14.01016235351562</v>
      </c>
      <c r="E3738">
        <v>0.96240417951243984</v>
      </c>
      <c r="F3738">
        <v>2.097143173217773</v>
      </c>
      <c r="G3738">
        <v>0.58827787637710571</v>
      </c>
      <c r="H3738" s="15">
        <v>-999</v>
      </c>
    </row>
    <row r="3739" spans="1:8" x14ac:dyDescent="0.35">
      <c r="A3739" s="14">
        <v>53401</v>
      </c>
      <c r="B3739">
        <v>8022.146484375</v>
      </c>
      <c r="C3739">
        <v>3.4276123046875</v>
      </c>
      <c r="D3739">
        <v>8.75439453125</v>
      </c>
      <c r="E3739">
        <v>0.67919521715085363</v>
      </c>
      <c r="F3739">
        <v>4.7367887496948242</v>
      </c>
      <c r="G3739">
        <v>0.15467990934848791</v>
      </c>
      <c r="H3739" s="15">
        <v>-999</v>
      </c>
    </row>
    <row r="3740" spans="1:8" x14ac:dyDescent="0.35">
      <c r="A3740" s="14">
        <v>53402</v>
      </c>
      <c r="B3740">
        <v>13471.61328125</v>
      </c>
      <c r="C3740">
        <v>-2.100128173828125</v>
      </c>
      <c r="D3740">
        <v>5.711181640625</v>
      </c>
      <c r="E3740">
        <v>0.51132520090290046</v>
      </c>
      <c r="F3740">
        <v>2.8765182495117192</v>
      </c>
      <c r="G3740">
        <v>2.1012060344219211E-2</v>
      </c>
      <c r="H3740" s="15">
        <v>-999</v>
      </c>
    </row>
    <row r="3741" spans="1:8" x14ac:dyDescent="0.35">
      <c r="A3741" s="14">
        <v>53403</v>
      </c>
      <c r="B3741">
        <v>11368.3291015625</v>
      </c>
      <c r="C3741">
        <v>-3.77197265625</v>
      </c>
      <c r="D3741">
        <v>2.033294677734375</v>
      </c>
      <c r="E3741">
        <v>0.42467464228971319</v>
      </c>
      <c r="F3741">
        <v>2.76697826385498</v>
      </c>
      <c r="G3741">
        <v>0</v>
      </c>
      <c r="H3741" s="15">
        <v>-999</v>
      </c>
    </row>
    <row r="3742" spans="1:8" x14ac:dyDescent="0.35">
      <c r="A3742" s="14">
        <v>53404</v>
      </c>
      <c r="B3742">
        <v>10433.4189453125</v>
      </c>
      <c r="C3742">
        <v>-3.78704833984375</v>
      </c>
      <c r="D3742">
        <v>2.7607421875</v>
      </c>
      <c r="E3742">
        <v>0.4394308195395602</v>
      </c>
      <c r="F3742">
        <v>3.5734519958496089</v>
      </c>
      <c r="G3742">
        <v>4.8018824309110641E-2</v>
      </c>
      <c r="H3742" s="15">
        <v>-999</v>
      </c>
    </row>
    <row r="3743" spans="1:8" x14ac:dyDescent="0.35">
      <c r="A3743" s="14">
        <v>53405</v>
      </c>
      <c r="B3743">
        <v>13942.7158203125</v>
      </c>
      <c r="C3743">
        <v>-5.230560302734375</v>
      </c>
      <c r="D3743">
        <v>6.509521484375</v>
      </c>
      <c r="E3743">
        <v>0.52560570036723353</v>
      </c>
      <c r="F3743">
        <v>2.4368314743041992</v>
      </c>
      <c r="G3743">
        <v>3.4731168299913413E-2</v>
      </c>
      <c r="H3743" s="15">
        <v>-999</v>
      </c>
    </row>
    <row r="3744" spans="1:8" x14ac:dyDescent="0.35">
      <c r="A3744" s="14">
        <v>53406</v>
      </c>
      <c r="B3744">
        <v>5178.333984375</v>
      </c>
      <c r="C3744">
        <v>2.480377197265625</v>
      </c>
      <c r="D3744">
        <v>9.037872314453125</v>
      </c>
      <c r="E3744">
        <v>0.77167071953265098</v>
      </c>
      <c r="F3744">
        <v>3.838713645935059</v>
      </c>
      <c r="G3744">
        <v>0.45685383677482599</v>
      </c>
      <c r="H3744" s="15">
        <v>-999</v>
      </c>
    </row>
    <row r="3745" spans="1:8" x14ac:dyDescent="0.35">
      <c r="A3745" s="14">
        <v>53407</v>
      </c>
      <c r="B3745">
        <v>1930.124267578125</v>
      </c>
      <c r="C3745">
        <v>2.297332763671875</v>
      </c>
      <c r="D3745">
        <v>8.145751953125</v>
      </c>
      <c r="E3745">
        <v>0.86882178403980903</v>
      </c>
      <c r="F3745">
        <v>5.1665515899658203</v>
      </c>
      <c r="G3745">
        <v>10.758913040161129</v>
      </c>
      <c r="H3745" s="15">
        <v>-999</v>
      </c>
    </row>
    <row r="3746" spans="1:8" x14ac:dyDescent="0.35">
      <c r="A3746" s="14">
        <v>53408</v>
      </c>
      <c r="B3746">
        <v>6166.3984375</v>
      </c>
      <c r="C3746">
        <v>6.306121826171875</v>
      </c>
      <c r="D3746">
        <v>10.8575439453125</v>
      </c>
      <c r="E3746">
        <v>0.94575511281139157</v>
      </c>
      <c r="F3746">
        <v>4.2257294654846191</v>
      </c>
      <c r="G3746">
        <v>3.7355666160583501</v>
      </c>
      <c r="H3746" s="15">
        <v>-999</v>
      </c>
    </row>
    <row r="3747" spans="1:8" x14ac:dyDescent="0.35">
      <c r="A3747" s="14">
        <v>53409</v>
      </c>
      <c r="B3747">
        <v>3083.386962890625</v>
      </c>
      <c r="C3747">
        <v>6.330657958984375</v>
      </c>
      <c r="D3747">
        <v>8.265594482421875</v>
      </c>
      <c r="E3747">
        <v>0.94275596315794052</v>
      </c>
      <c r="F3747">
        <v>5.2779998779296884</v>
      </c>
      <c r="G3747">
        <v>8.9854898452758789</v>
      </c>
      <c r="H3747" s="15">
        <v>-999</v>
      </c>
    </row>
    <row r="3748" spans="1:8" x14ac:dyDescent="0.35">
      <c r="A3748" s="14">
        <v>53410</v>
      </c>
      <c r="B3748">
        <v>4514.93408203125</v>
      </c>
      <c r="C3748">
        <v>3.249298095703125</v>
      </c>
      <c r="D3748">
        <v>9.147308349609375</v>
      </c>
      <c r="E3748">
        <v>0.80296610377323663</v>
      </c>
      <c r="F3748">
        <v>3.6780300140380859</v>
      </c>
      <c r="G3748">
        <v>0.2729414701461792</v>
      </c>
      <c r="H3748" s="15">
        <v>-999</v>
      </c>
    </row>
    <row r="3749" spans="1:8" x14ac:dyDescent="0.35">
      <c r="A3749" s="14">
        <v>53411</v>
      </c>
      <c r="B3749">
        <v>10564.744140625</v>
      </c>
      <c r="C3749">
        <v>5.632476806640625</v>
      </c>
      <c r="D3749">
        <v>10.84085083007812</v>
      </c>
      <c r="E3749">
        <v>0.91557034291777939</v>
      </c>
      <c r="F3749">
        <v>9.2611312866210938</v>
      </c>
      <c r="G3749">
        <v>21.058109283447269</v>
      </c>
      <c r="H3749" s="15">
        <v>-999</v>
      </c>
    </row>
    <row r="3750" spans="1:8" x14ac:dyDescent="0.35">
      <c r="A3750" s="14">
        <v>53412</v>
      </c>
      <c r="B3750">
        <v>3513.841796875</v>
      </c>
      <c r="C3750">
        <v>2.971923828125</v>
      </c>
      <c r="D3750">
        <v>12.45730590820312</v>
      </c>
      <c r="E3750">
        <v>0.98115563103361125</v>
      </c>
      <c r="F3750">
        <v>5.0791487693786621</v>
      </c>
      <c r="G3750">
        <v>0.35539171099662781</v>
      </c>
      <c r="H3750" s="15">
        <v>-999</v>
      </c>
    </row>
    <row r="3751" spans="1:8" x14ac:dyDescent="0.35">
      <c r="A3751" s="14">
        <v>53413</v>
      </c>
      <c r="B3751">
        <v>5369.5888671875</v>
      </c>
      <c r="C3751">
        <v>8.353424072265625</v>
      </c>
      <c r="D3751">
        <v>15.20138549804688</v>
      </c>
      <c r="E3751">
        <v>1.2288569192913179</v>
      </c>
      <c r="F3751">
        <v>2.7429332733154301</v>
      </c>
      <c r="G3751">
        <v>4.3621845543384552E-2</v>
      </c>
      <c r="H3751" s="15">
        <v>-999</v>
      </c>
    </row>
    <row r="3752" spans="1:8" x14ac:dyDescent="0.35">
      <c r="A3752" s="14">
        <v>53414</v>
      </c>
      <c r="B3752">
        <v>18465.08984375</v>
      </c>
      <c r="C3752">
        <v>6.83258056640625</v>
      </c>
      <c r="D3752">
        <v>22.899017333984379</v>
      </c>
      <c r="E3752">
        <v>1.142645332616214</v>
      </c>
      <c r="F3752">
        <v>3.831080436706543</v>
      </c>
      <c r="G3752">
        <v>6.1832906794734299E-6</v>
      </c>
      <c r="H3752" s="15">
        <v>-999</v>
      </c>
    </row>
    <row r="3753" spans="1:8" x14ac:dyDescent="0.35">
      <c r="A3753" s="14">
        <v>53415</v>
      </c>
      <c r="B3753">
        <v>16629.666015625</v>
      </c>
      <c r="C3753">
        <v>12.693359375</v>
      </c>
      <c r="D3753">
        <v>22.66558837890625</v>
      </c>
      <c r="E3753">
        <v>1.1742205192994171</v>
      </c>
      <c r="F3753">
        <v>3.3383417129516602</v>
      </c>
      <c r="G3753">
        <v>6.1832906794734299E-6</v>
      </c>
      <c r="H3753" s="15">
        <v>-999</v>
      </c>
    </row>
    <row r="3754" spans="1:8" x14ac:dyDescent="0.35">
      <c r="A3754" s="14">
        <v>53416</v>
      </c>
      <c r="B3754">
        <v>19202.4921875</v>
      </c>
      <c r="C3754">
        <v>14.45858764648438</v>
      </c>
      <c r="D3754">
        <v>27.52740478515625</v>
      </c>
      <c r="E3754">
        <v>0.99506441967817838</v>
      </c>
      <c r="F3754">
        <v>4.0222983360290527</v>
      </c>
      <c r="G3754">
        <v>0</v>
      </c>
      <c r="H3754" s="15">
        <v>-999</v>
      </c>
    </row>
    <row r="3755" spans="1:8" x14ac:dyDescent="0.35">
      <c r="A3755" s="14">
        <v>53417</v>
      </c>
      <c r="B3755">
        <v>16146.5791015625</v>
      </c>
      <c r="C3755">
        <v>10.87908935546875</v>
      </c>
      <c r="D3755">
        <v>19.59735107421875</v>
      </c>
      <c r="E3755">
        <v>1.1006274610546269</v>
      </c>
      <c r="F3755">
        <v>2.355535507202148</v>
      </c>
      <c r="G3755">
        <v>0</v>
      </c>
      <c r="H3755" s="15">
        <v>-999</v>
      </c>
    </row>
    <row r="3756" spans="1:8" x14ac:dyDescent="0.35">
      <c r="A3756" s="14">
        <v>53418</v>
      </c>
      <c r="B3756">
        <v>17773.029296875</v>
      </c>
      <c r="C3756">
        <v>10.09979248046875</v>
      </c>
      <c r="D3756">
        <v>23.090789794921879</v>
      </c>
      <c r="E3756">
        <v>1.267385609296442</v>
      </c>
      <c r="F3756">
        <v>3.611237525939941</v>
      </c>
      <c r="G3756">
        <v>0.91438281536102295</v>
      </c>
      <c r="H3756" s="15">
        <v>-999</v>
      </c>
    </row>
    <row r="3757" spans="1:8" x14ac:dyDescent="0.35">
      <c r="A3757" s="14">
        <v>53419</v>
      </c>
      <c r="B3757">
        <v>17619.81640625</v>
      </c>
      <c r="C3757">
        <v>8.610076904296875</v>
      </c>
      <c r="D3757">
        <v>18.532257080078121</v>
      </c>
      <c r="E3757">
        <v>1.4064724070356209</v>
      </c>
      <c r="F3757">
        <v>1.687991142272949</v>
      </c>
      <c r="G3757">
        <v>8.5796594619750977</v>
      </c>
      <c r="H3757" s="15">
        <v>-999</v>
      </c>
    </row>
    <row r="3758" spans="1:8" x14ac:dyDescent="0.35">
      <c r="A3758" s="14">
        <v>53420</v>
      </c>
      <c r="B3758">
        <v>11969.712890625</v>
      </c>
      <c r="C3758">
        <v>9.4195556640625</v>
      </c>
      <c r="D3758">
        <v>16.123748779296879</v>
      </c>
      <c r="E3758">
        <v>1.185933631578773</v>
      </c>
      <c r="F3758">
        <v>3.1142997741699219</v>
      </c>
      <c r="G3758">
        <v>6.0628399252891541E-2</v>
      </c>
      <c r="H3758" s="15">
        <v>-999</v>
      </c>
    </row>
    <row r="3759" spans="1:8" x14ac:dyDescent="0.35">
      <c r="A3759" s="14">
        <v>53421</v>
      </c>
      <c r="B3759">
        <v>10899.310546875</v>
      </c>
      <c r="C3759">
        <v>2.44073486328125</v>
      </c>
      <c r="D3759">
        <v>16.15814208984375</v>
      </c>
      <c r="E3759">
        <v>0.95656034972070159</v>
      </c>
      <c r="F3759">
        <v>3.7986383438110352</v>
      </c>
      <c r="G3759">
        <v>0.1138289049267769</v>
      </c>
      <c r="H3759" s="15">
        <v>-999</v>
      </c>
    </row>
    <row r="3760" spans="1:8" x14ac:dyDescent="0.35">
      <c r="A3760" s="14">
        <v>53422</v>
      </c>
      <c r="B3760">
        <v>10199.953125</v>
      </c>
      <c r="C3760">
        <v>1.46710205078125</v>
      </c>
      <c r="D3760">
        <v>15.79440307617188</v>
      </c>
      <c r="E3760">
        <v>0.87702269770058972</v>
      </c>
      <c r="F3760">
        <v>5.3134956359863281</v>
      </c>
      <c r="G3760">
        <v>0.59429931640625</v>
      </c>
      <c r="H3760" s="15">
        <v>-999</v>
      </c>
    </row>
    <row r="3761" spans="1:8" x14ac:dyDescent="0.35">
      <c r="A3761" s="14">
        <v>53423</v>
      </c>
      <c r="B3761">
        <v>15543.6298828125</v>
      </c>
      <c r="C3761">
        <v>6.256103515625</v>
      </c>
      <c r="D3761">
        <v>14.3311767578125</v>
      </c>
      <c r="E3761">
        <v>0.81627746859272876</v>
      </c>
      <c r="F3761">
        <v>6.7104158401489258</v>
      </c>
      <c r="G3761">
        <v>0.56342273950576782</v>
      </c>
      <c r="H3761" s="15">
        <v>-999</v>
      </c>
    </row>
    <row r="3762" spans="1:8" x14ac:dyDescent="0.35">
      <c r="A3762" s="14">
        <v>53424</v>
      </c>
      <c r="B3762">
        <v>14514.396484375</v>
      </c>
      <c r="C3762">
        <v>4.73431396484375</v>
      </c>
      <c r="D3762">
        <v>19.38787841796875</v>
      </c>
      <c r="E3762">
        <v>0.97409818504618517</v>
      </c>
      <c r="F3762">
        <v>3.6226873397827148</v>
      </c>
      <c r="G3762">
        <v>0</v>
      </c>
      <c r="H3762" s="15">
        <v>-999</v>
      </c>
    </row>
    <row r="3763" spans="1:8" x14ac:dyDescent="0.35">
      <c r="A3763" s="14">
        <v>53425</v>
      </c>
      <c r="B3763">
        <v>16582.244140625</v>
      </c>
      <c r="C3763">
        <v>9.649749755859375</v>
      </c>
      <c r="D3763">
        <v>21.203399658203121</v>
      </c>
      <c r="E3763">
        <v>1.2091226071552781</v>
      </c>
      <c r="F3763">
        <v>3.2517023086547852</v>
      </c>
      <c r="G3763">
        <v>0.1063888072967529</v>
      </c>
      <c r="H3763" s="15">
        <v>-999</v>
      </c>
    </row>
    <row r="3764" spans="1:8" x14ac:dyDescent="0.35">
      <c r="A3764" s="14">
        <v>53426</v>
      </c>
      <c r="B3764">
        <v>17282.64453125</v>
      </c>
      <c r="C3764">
        <v>9.538421630859375</v>
      </c>
      <c r="D3764">
        <v>25.31170654296875</v>
      </c>
      <c r="E3764">
        <v>1.3964135100118169</v>
      </c>
      <c r="F3764">
        <v>2.506677627563477</v>
      </c>
      <c r="G3764">
        <v>3.4202482551336288E-2</v>
      </c>
      <c r="H3764" s="15">
        <v>-999</v>
      </c>
    </row>
    <row r="3765" spans="1:8" x14ac:dyDescent="0.35">
      <c r="A3765" s="14">
        <v>53427</v>
      </c>
      <c r="B3765">
        <v>20803.40625</v>
      </c>
      <c r="C3765">
        <v>10.78475952148438</v>
      </c>
      <c r="D3765">
        <v>28.64569091796875</v>
      </c>
      <c r="E3765">
        <v>1.4688703267876231</v>
      </c>
      <c r="F3765">
        <v>5.2020473480224609</v>
      </c>
      <c r="G3765">
        <v>0.29994922876358032</v>
      </c>
      <c r="H3765" s="15">
        <v>-999</v>
      </c>
    </row>
    <row r="3766" spans="1:8" x14ac:dyDescent="0.35">
      <c r="A3766" s="14">
        <v>53428</v>
      </c>
      <c r="B3766">
        <v>20562.12109375</v>
      </c>
      <c r="C3766">
        <v>7.14862060546875</v>
      </c>
      <c r="D3766">
        <v>22.44256591796875</v>
      </c>
      <c r="E3766">
        <v>1.047205923653302</v>
      </c>
      <c r="F3766">
        <v>3.3635320663452148</v>
      </c>
      <c r="G3766">
        <v>0</v>
      </c>
      <c r="H3766" s="15">
        <v>-999</v>
      </c>
    </row>
    <row r="3767" spans="1:8" x14ac:dyDescent="0.35">
      <c r="A3767" s="14">
        <v>53429</v>
      </c>
      <c r="B3767">
        <v>21089.505859375</v>
      </c>
      <c r="C3767">
        <v>11.94143676757812</v>
      </c>
      <c r="D3767">
        <v>28.45391845703125</v>
      </c>
      <c r="E3767">
        <v>1.4512479045440101</v>
      </c>
      <c r="F3767">
        <v>3.763142585754395</v>
      </c>
      <c r="G3767">
        <v>0.17806033790111539</v>
      </c>
      <c r="H3767" s="15">
        <v>-999</v>
      </c>
    </row>
    <row r="3768" spans="1:8" x14ac:dyDescent="0.35">
      <c r="A3768" s="14">
        <v>53430</v>
      </c>
      <c r="B3768">
        <v>17364.982421875</v>
      </c>
      <c r="C3768">
        <v>10.84512329101562</v>
      </c>
      <c r="D3768">
        <v>22.934478759765621</v>
      </c>
      <c r="E3768">
        <v>1.381493515903337</v>
      </c>
      <c r="F3768">
        <v>1.4471559524536131</v>
      </c>
      <c r="G3768">
        <v>1.6000300645828249</v>
      </c>
      <c r="H3768" s="15">
        <v>-999</v>
      </c>
    </row>
    <row r="3769" spans="1:8" x14ac:dyDescent="0.35">
      <c r="A3769" s="14">
        <v>53431</v>
      </c>
      <c r="B3769">
        <v>13350.7109375</v>
      </c>
      <c r="C3769">
        <v>10.6998291015625</v>
      </c>
      <c r="D3769">
        <v>18.473876953125</v>
      </c>
      <c r="E3769">
        <v>1.10933868028583</v>
      </c>
      <c r="F3769">
        <v>1.8082180023193359</v>
      </c>
      <c r="G3769">
        <v>0.72106629610061646</v>
      </c>
      <c r="H3769" s="15">
        <v>-999</v>
      </c>
    </row>
    <row r="3770" spans="1:8" x14ac:dyDescent="0.35">
      <c r="A3770" s="14">
        <v>53432</v>
      </c>
      <c r="B3770">
        <v>21507.974609375</v>
      </c>
      <c r="C3770">
        <v>9.435577392578125</v>
      </c>
      <c r="D3770">
        <v>19.919403076171879</v>
      </c>
      <c r="E3770">
        <v>1.118019296374567</v>
      </c>
      <c r="F3770">
        <v>0.99792766571044922</v>
      </c>
      <c r="G3770">
        <v>0</v>
      </c>
      <c r="H3770" s="15">
        <v>-999</v>
      </c>
    </row>
    <row r="3771" spans="1:8" x14ac:dyDescent="0.35">
      <c r="A3771" s="14">
        <v>53433</v>
      </c>
      <c r="B3771">
        <v>21330.26953125</v>
      </c>
      <c r="C3771">
        <v>7.715667724609375</v>
      </c>
      <c r="D3771">
        <v>28.26007080078125</v>
      </c>
      <c r="E3771">
        <v>1.44875550731749</v>
      </c>
      <c r="F3771">
        <v>2.3853063583374019</v>
      </c>
      <c r="G3771">
        <v>0.16414673626422879</v>
      </c>
      <c r="H3771" s="15">
        <v>-999</v>
      </c>
    </row>
    <row r="3772" spans="1:8" x14ac:dyDescent="0.35">
      <c r="A3772" s="14">
        <v>53434</v>
      </c>
      <c r="B3772">
        <v>21564.2578125</v>
      </c>
      <c r="C3772">
        <v>12.53582763671875</v>
      </c>
      <c r="D3772">
        <v>29.512786865234379</v>
      </c>
      <c r="E3772">
        <v>1.6715772654302239</v>
      </c>
      <c r="F3772">
        <v>1.989130020141602</v>
      </c>
      <c r="G3772">
        <v>1.6000300645828249</v>
      </c>
      <c r="H3772" s="15">
        <v>-999</v>
      </c>
    </row>
    <row r="3773" spans="1:8" x14ac:dyDescent="0.35">
      <c r="A3773" s="14">
        <v>53435</v>
      </c>
      <c r="B3773">
        <v>10976.4375</v>
      </c>
      <c r="C3773">
        <v>8.362884521484375</v>
      </c>
      <c r="D3773">
        <v>17.22430419921875</v>
      </c>
      <c r="E3773">
        <v>1.2303027770778621</v>
      </c>
      <c r="F3773">
        <v>3.0776596069335942</v>
      </c>
      <c r="G3773">
        <v>4.1059471666812897E-2</v>
      </c>
      <c r="H3773" s="15">
        <v>-999</v>
      </c>
    </row>
    <row r="3774" spans="1:8" x14ac:dyDescent="0.35">
      <c r="A3774" s="14">
        <v>53436</v>
      </c>
      <c r="B3774">
        <v>22427.25</v>
      </c>
      <c r="C3774">
        <v>7.210906982421875</v>
      </c>
      <c r="D3774">
        <v>17.3128662109375</v>
      </c>
      <c r="E3774">
        <v>0.92834568028769548</v>
      </c>
      <c r="F3774">
        <v>2.6490411758422852</v>
      </c>
      <c r="G3774">
        <v>0</v>
      </c>
      <c r="H3774" s="15">
        <v>-999</v>
      </c>
    </row>
    <row r="3775" spans="1:8" x14ac:dyDescent="0.35">
      <c r="A3775" s="14">
        <v>53437</v>
      </c>
      <c r="B3775">
        <v>23459.609375</v>
      </c>
      <c r="C3775">
        <v>3.54461669921875</v>
      </c>
      <c r="D3775">
        <v>21.632781982421879</v>
      </c>
      <c r="E3775">
        <v>1.054611563481066</v>
      </c>
      <c r="F3775">
        <v>1.965847969055176</v>
      </c>
      <c r="G3775">
        <v>0</v>
      </c>
      <c r="H3775" s="15">
        <v>-999</v>
      </c>
    </row>
    <row r="3776" spans="1:8" x14ac:dyDescent="0.35">
      <c r="A3776" s="14">
        <v>53438</v>
      </c>
      <c r="B3776">
        <v>15617.1103515625</v>
      </c>
      <c r="C3776">
        <v>6.8721923828125</v>
      </c>
      <c r="D3776">
        <v>18.2894287109375</v>
      </c>
      <c r="E3776">
        <v>1.0667235218097579</v>
      </c>
      <c r="F3776">
        <v>2.468892097473145</v>
      </c>
      <c r="G3776">
        <v>0.12500859797000891</v>
      </c>
      <c r="H3776" s="15">
        <v>-999</v>
      </c>
    </row>
    <row r="3777" spans="1:8" x14ac:dyDescent="0.35">
      <c r="A3777" s="14">
        <v>53439</v>
      </c>
      <c r="B3777">
        <v>13842.138671875</v>
      </c>
      <c r="C3777">
        <v>4.5484619140625</v>
      </c>
      <c r="D3777">
        <v>13.185791015625</v>
      </c>
      <c r="E3777">
        <v>0.92453450464470455</v>
      </c>
      <c r="F3777">
        <v>1.4803609848022461</v>
      </c>
      <c r="G3777">
        <v>1.2740639448165889</v>
      </c>
      <c r="H3777" s="15">
        <v>-999</v>
      </c>
    </row>
    <row r="3778" spans="1:8" x14ac:dyDescent="0.35">
      <c r="A3778" s="14">
        <v>53440</v>
      </c>
      <c r="B3778">
        <v>12279.787109375</v>
      </c>
      <c r="C3778">
        <v>2.696441650390625</v>
      </c>
      <c r="D3778">
        <v>12.72201538085938</v>
      </c>
      <c r="E3778">
        <v>0.80510733292302394</v>
      </c>
      <c r="F3778">
        <v>2.604767799377441</v>
      </c>
      <c r="G3778">
        <v>2.051631454378366E-3</v>
      </c>
      <c r="H3778" s="15">
        <v>-999</v>
      </c>
    </row>
    <row r="3779" spans="1:8" x14ac:dyDescent="0.35">
      <c r="A3779" s="14">
        <v>53441</v>
      </c>
      <c r="B3779">
        <v>9037.830078125</v>
      </c>
      <c r="C3779">
        <v>6.2457275390625</v>
      </c>
      <c r="D3779">
        <v>14.38327026367188</v>
      </c>
      <c r="E3779">
        <v>0.92643139463903512</v>
      </c>
      <c r="F3779">
        <v>5.8302798271179199</v>
      </c>
      <c r="G3779">
        <v>0.47195127606391912</v>
      </c>
      <c r="H3779" s="15">
        <v>-999</v>
      </c>
    </row>
    <row r="3780" spans="1:8" x14ac:dyDescent="0.35">
      <c r="A3780" s="14">
        <v>53442</v>
      </c>
      <c r="B3780">
        <v>16185.6640625</v>
      </c>
      <c r="C3780">
        <v>5.84759521484375</v>
      </c>
      <c r="D3780">
        <v>11.29318237304688</v>
      </c>
      <c r="E3780">
        <v>0.74272510141056103</v>
      </c>
      <c r="F3780">
        <v>6.246302604675293</v>
      </c>
      <c r="G3780">
        <v>1.746660590171814</v>
      </c>
      <c r="H3780" s="15">
        <v>-999</v>
      </c>
    </row>
    <row r="3781" spans="1:8" x14ac:dyDescent="0.35">
      <c r="A3781" s="14">
        <v>53443</v>
      </c>
      <c r="B3781">
        <v>15202.810546875</v>
      </c>
      <c r="C3781">
        <v>3.762542724609375</v>
      </c>
      <c r="D3781">
        <v>9.21087646484375</v>
      </c>
      <c r="E3781">
        <v>0.76272605474564703</v>
      </c>
      <c r="F3781">
        <v>4.602440357208252</v>
      </c>
      <c r="G3781">
        <v>5.1083688735961914</v>
      </c>
      <c r="H3781" s="15">
        <v>-999</v>
      </c>
    </row>
    <row r="3782" spans="1:8" x14ac:dyDescent="0.35">
      <c r="A3782" s="14">
        <v>53444</v>
      </c>
      <c r="B3782">
        <v>18020.044921875</v>
      </c>
      <c r="C3782">
        <v>2.861541748046875</v>
      </c>
      <c r="D3782">
        <v>9.134796142578125</v>
      </c>
      <c r="E3782">
        <v>0.73630671430361938</v>
      </c>
      <c r="F3782">
        <v>4.2497749328613281</v>
      </c>
      <c r="G3782">
        <v>5.4333281517028809</v>
      </c>
      <c r="H3782" s="15">
        <v>-999</v>
      </c>
    </row>
    <row r="3783" spans="1:8" x14ac:dyDescent="0.35">
      <c r="A3783" s="14">
        <v>53445</v>
      </c>
      <c r="B3783">
        <v>11268.2705078125</v>
      </c>
      <c r="C3783">
        <v>1.833160400390625</v>
      </c>
      <c r="D3783">
        <v>7.48187255859375</v>
      </c>
      <c r="E3783">
        <v>0.72776451530055852</v>
      </c>
      <c r="F3783">
        <v>4.1097011566162109</v>
      </c>
      <c r="G3783">
        <v>6.2033743858337402</v>
      </c>
      <c r="H3783" s="15">
        <v>-999</v>
      </c>
    </row>
    <row r="3784" spans="1:8" x14ac:dyDescent="0.35">
      <c r="A3784" s="14">
        <v>53446</v>
      </c>
      <c r="B3784">
        <v>13363.2177734375</v>
      </c>
      <c r="C3784">
        <v>0.726470947265625</v>
      </c>
      <c r="D3784">
        <v>8.083221435546875</v>
      </c>
      <c r="E3784">
        <v>0.76012888602475781</v>
      </c>
      <c r="F3784">
        <v>3.8906211853027339</v>
      </c>
      <c r="G3784">
        <v>8.1499576568603516</v>
      </c>
      <c r="H3784" s="15">
        <v>-999</v>
      </c>
    </row>
    <row r="3785" spans="1:8" x14ac:dyDescent="0.35">
      <c r="A3785" s="14">
        <v>53447</v>
      </c>
      <c r="B3785">
        <v>22406.404296875</v>
      </c>
      <c r="C3785">
        <v>0.452880859375</v>
      </c>
      <c r="D3785">
        <v>12.52505493164062</v>
      </c>
      <c r="E3785">
        <v>0.74970409612748679</v>
      </c>
      <c r="F3785">
        <v>3.9722990989685059</v>
      </c>
      <c r="G3785">
        <v>3.4668692387640481E-3</v>
      </c>
      <c r="H3785" s="15">
        <v>-999</v>
      </c>
    </row>
    <row r="3786" spans="1:8" x14ac:dyDescent="0.35">
      <c r="A3786" s="14">
        <v>53448</v>
      </c>
      <c r="B3786">
        <v>25148.59765625</v>
      </c>
      <c r="C3786">
        <v>2.307708740234375</v>
      </c>
      <c r="D3786">
        <v>15.88299560546875</v>
      </c>
      <c r="E3786">
        <v>0.5962373994873118</v>
      </c>
      <c r="F3786">
        <v>4.0898542404174796</v>
      </c>
      <c r="G3786">
        <v>0</v>
      </c>
      <c r="H3786" s="15">
        <v>-999</v>
      </c>
    </row>
    <row r="3787" spans="1:8" x14ac:dyDescent="0.35">
      <c r="A3787" s="14">
        <v>53449</v>
      </c>
      <c r="B3787">
        <v>24561.283203125</v>
      </c>
      <c r="C3787">
        <v>0.9849853515625</v>
      </c>
      <c r="D3787">
        <v>14.45309448242188</v>
      </c>
      <c r="E3787">
        <v>0.69465592608203464</v>
      </c>
      <c r="F3787">
        <v>2.7104911804199219</v>
      </c>
      <c r="G3787">
        <v>3.4668692387640481E-3</v>
      </c>
      <c r="H3787" s="15">
        <v>-999</v>
      </c>
    </row>
    <row r="3788" spans="1:8" x14ac:dyDescent="0.35">
      <c r="A3788" s="14">
        <v>53450</v>
      </c>
      <c r="B3788">
        <v>21603.86328125</v>
      </c>
      <c r="C3788">
        <v>3.8134765625</v>
      </c>
      <c r="D3788">
        <v>14.45413208007812</v>
      </c>
      <c r="E3788">
        <v>0.86625915650266583</v>
      </c>
      <c r="F3788">
        <v>1.4696741104125981</v>
      </c>
      <c r="G3788">
        <v>3.1312143802642818</v>
      </c>
      <c r="H3788" s="15">
        <v>-999</v>
      </c>
    </row>
    <row r="3789" spans="1:8" x14ac:dyDescent="0.35">
      <c r="A3789" s="14">
        <v>53451</v>
      </c>
      <c r="B3789">
        <v>22845.1953125</v>
      </c>
      <c r="C3789">
        <v>2.55584716796875</v>
      </c>
      <c r="D3789">
        <v>16.916839599609379</v>
      </c>
      <c r="E3789">
        <v>0.85359626428765578</v>
      </c>
      <c r="F3789">
        <v>2.2803459167480469</v>
      </c>
      <c r="G3789">
        <v>7.5077651999890804E-3</v>
      </c>
      <c r="H3789" s="15">
        <v>-999</v>
      </c>
    </row>
    <row r="3790" spans="1:8" x14ac:dyDescent="0.35">
      <c r="A3790" s="14">
        <v>53452</v>
      </c>
      <c r="B3790">
        <v>25816.166015625</v>
      </c>
      <c r="C3790">
        <v>5.34002685546875</v>
      </c>
      <c r="D3790">
        <v>20.62078857421875</v>
      </c>
      <c r="E3790">
        <v>0.87623335924847012</v>
      </c>
      <c r="F3790">
        <v>4.0142831802368164</v>
      </c>
      <c r="G3790">
        <v>0</v>
      </c>
      <c r="H3790" s="15">
        <v>-999</v>
      </c>
    </row>
    <row r="3791" spans="1:8" x14ac:dyDescent="0.35">
      <c r="A3791" s="14">
        <v>53453</v>
      </c>
      <c r="B3791">
        <v>18088.3125</v>
      </c>
      <c r="C3791">
        <v>8.48834228515625</v>
      </c>
      <c r="D3791">
        <v>18.0726318359375</v>
      </c>
      <c r="E3791">
        <v>1.0588527430927459</v>
      </c>
      <c r="F3791">
        <v>3.553986549377441</v>
      </c>
      <c r="G3791">
        <v>6.2924637794494629</v>
      </c>
      <c r="H3791" s="15">
        <v>-999</v>
      </c>
    </row>
    <row r="3792" spans="1:8" x14ac:dyDescent="0.35">
      <c r="A3792" s="14">
        <v>53454</v>
      </c>
      <c r="B3792">
        <v>21192.169921875</v>
      </c>
      <c r="C3792">
        <v>6.401397705078125</v>
      </c>
      <c r="D3792">
        <v>16.441619873046879</v>
      </c>
      <c r="E3792">
        <v>1.2968814572753149</v>
      </c>
      <c r="F3792">
        <v>2.1265325546264648</v>
      </c>
      <c r="G3792">
        <v>12.30502510070801</v>
      </c>
      <c r="H3792" s="15">
        <v>-999</v>
      </c>
    </row>
    <row r="3793" spans="1:8" x14ac:dyDescent="0.35">
      <c r="A3793" s="14">
        <v>53455</v>
      </c>
      <c r="B3793">
        <v>25880.265625</v>
      </c>
      <c r="C3793">
        <v>3.34552001953125</v>
      </c>
      <c r="D3793">
        <v>18.48431396484375</v>
      </c>
      <c r="E3793">
        <v>0.97917202896972799</v>
      </c>
      <c r="F3793">
        <v>2.306681632995605</v>
      </c>
      <c r="G3793">
        <v>1.8264442682266239E-2</v>
      </c>
      <c r="H3793" s="15">
        <v>-999</v>
      </c>
    </row>
    <row r="3794" spans="1:8" x14ac:dyDescent="0.35">
      <c r="A3794" s="14">
        <v>53456</v>
      </c>
      <c r="B3794">
        <v>27253.966796875</v>
      </c>
      <c r="C3794">
        <v>3.259674072265625</v>
      </c>
      <c r="D3794">
        <v>17.011688232421879</v>
      </c>
      <c r="E3794">
        <v>0.91566103789726061</v>
      </c>
      <c r="F3794">
        <v>3.7207775115966801</v>
      </c>
      <c r="G3794">
        <v>0</v>
      </c>
      <c r="H3794" s="15">
        <v>-999</v>
      </c>
    </row>
    <row r="3795" spans="1:8" x14ac:dyDescent="0.35">
      <c r="A3795" s="14">
        <v>53457</v>
      </c>
      <c r="B3795">
        <v>27539.025390625</v>
      </c>
      <c r="C3795">
        <v>4.5899658203125</v>
      </c>
      <c r="D3795">
        <v>19.654693603515621</v>
      </c>
      <c r="E3795">
        <v>0.99766168427216528</v>
      </c>
      <c r="F3795">
        <v>4.3688569068908691</v>
      </c>
      <c r="G3795">
        <v>9.9702703300863504E-4</v>
      </c>
      <c r="H3795" s="15">
        <v>-999</v>
      </c>
    </row>
    <row r="3796" spans="1:8" x14ac:dyDescent="0.35">
      <c r="A3796" s="14">
        <v>53458</v>
      </c>
      <c r="B3796">
        <v>27505.150390625</v>
      </c>
      <c r="C3796">
        <v>8.204376220703125</v>
      </c>
      <c r="D3796">
        <v>24.629058837890621</v>
      </c>
      <c r="E3796">
        <v>1.2795596909779769</v>
      </c>
      <c r="F3796">
        <v>5.1772384643554688</v>
      </c>
      <c r="G3796">
        <v>0</v>
      </c>
      <c r="H3796" s="15">
        <v>-999</v>
      </c>
    </row>
    <row r="3797" spans="1:8" x14ac:dyDescent="0.35">
      <c r="A3797" s="14">
        <v>53459</v>
      </c>
      <c r="B3797">
        <v>26483.21484375</v>
      </c>
      <c r="C3797">
        <v>10.529052734375</v>
      </c>
      <c r="D3797">
        <v>26.23614501953125</v>
      </c>
      <c r="E3797">
        <v>1.426312490593217</v>
      </c>
      <c r="F3797">
        <v>3.6890983581542969</v>
      </c>
      <c r="G3797">
        <v>0</v>
      </c>
      <c r="H3797" s="15">
        <v>-999</v>
      </c>
    </row>
    <row r="3798" spans="1:8" x14ac:dyDescent="0.35">
      <c r="A3798" s="14">
        <v>53460</v>
      </c>
      <c r="B3798">
        <v>27077.3046875</v>
      </c>
      <c r="C3798">
        <v>12.30276489257812</v>
      </c>
      <c r="D3798">
        <v>26.74053955078125</v>
      </c>
      <c r="E3798">
        <v>1.3583688934598539</v>
      </c>
      <c r="F3798">
        <v>4.3451929092407227</v>
      </c>
      <c r="G3798">
        <v>0</v>
      </c>
      <c r="H3798" s="15">
        <v>-999</v>
      </c>
    </row>
    <row r="3799" spans="1:8" x14ac:dyDescent="0.35">
      <c r="A3799" s="14">
        <v>53461</v>
      </c>
      <c r="B3799">
        <v>27505.669921875</v>
      </c>
      <c r="C3799">
        <v>12.14239501953125</v>
      </c>
      <c r="D3799">
        <v>27.4002685546875</v>
      </c>
      <c r="E3799">
        <v>1.32340963770303</v>
      </c>
      <c r="F3799">
        <v>3.8864231109619141</v>
      </c>
      <c r="G3799">
        <v>0</v>
      </c>
      <c r="H3799" s="15">
        <v>-999</v>
      </c>
    </row>
    <row r="3800" spans="1:8" x14ac:dyDescent="0.35">
      <c r="A3800" s="14">
        <v>53462</v>
      </c>
      <c r="B3800">
        <v>27264.908203125</v>
      </c>
      <c r="C3800">
        <v>12.63394165039062</v>
      </c>
      <c r="D3800">
        <v>29.542999267578121</v>
      </c>
      <c r="E3800">
        <v>1.3477630504753211</v>
      </c>
      <c r="F3800">
        <v>3.1375818252563481</v>
      </c>
      <c r="G3800">
        <v>0</v>
      </c>
      <c r="H3800" s="15">
        <v>-999</v>
      </c>
    </row>
    <row r="3801" spans="1:8" x14ac:dyDescent="0.35">
      <c r="A3801" s="14">
        <v>53463</v>
      </c>
      <c r="B3801">
        <v>26834.45703125</v>
      </c>
      <c r="C3801">
        <v>14.87466430664062</v>
      </c>
      <c r="D3801">
        <v>30.608123779296879</v>
      </c>
      <c r="E3801">
        <v>1.574938815294965</v>
      </c>
      <c r="F3801">
        <v>2.1379823684692378</v>
      </c>
      <c r="G3801">
        <v>0.1681261211633682</v>
      </c>
      <c r="H3801" s="15">
        <v>-999</v>
      </c>
    </row>
    <row r="3802" spans="1:8" x14ac:dyDescent="0.35">
      <c r="A3802" s="14">
        <v>53464</v>
      </c>
      <c r="B3802">
        <v>22684.689453125</v>
      </c>
      <c r="C3802">
        <v>15.79925537109375</v>
      </c>
      <c r="D3802">
        <v>26.313262939453121</v>
      </c>
      <c r="E3802">
        <v>2.0596841408495821</v>
      </c>
      <c r="F3802">
        <v>2.3345432281494141</v>
      </c>
      <c r="G3802">
        <v>9.0901050567626953</v>
      </c>
      <c r="H3802" s="15">
        <v>-999</v>
      </c>
    </row>
    <row r="3803" spans="1:8" x14ac:dyDescent="0.35">
      <c r="A3803" s="14">
        <v>53465</v>
      </c>
      <c r="B3803">
        <v>9806.4990234375</v>
      </c>
      <c r="C3803">
        <v>11.107421875</v>
      </c>
      <c r="D3803">
        <v>20.288330078125</v>
      </c>
      <c r="E3803">
        <v>1.720595838634889</v>
      </c>
      <c r="F3803">
        <v>2.8486557006835942</v>
      </c>
      <c r="G3803">
        <v>0.2089777737855911</v>
      </c>
      <c r="H3803" s="15">
        <v>-999</v>
      </c>
    </row>
    <row r="3804" spans="1:8" x14ac:dyDescent="0.35">
      <c r="A3804" s="14">
        <v>53466</v>
      </c>
      <c r="B3804">
        <v>19194.15234375</v>
      </c>
      <c r="C3804">
        <v>10.04034423828125</v>
      </c>
      <c r="D3804">
        <v>23.85784912109375</v>
      </c>
      <c r="E3804">
        <v>1.468142576035669</v>
      </c>
      <c r="F3804">
        <v>2.7704133987426758</v>
      </c>
      <c r="G3804">
        <v>1.116477232426405E-2</v>
      </c>
      <c r="H3804" s="15">
        <v>-999</v>
      </c>
    </row>
    <row r="3805" spans="1:8" x14ac:dyDescent="0.35">
      <c r="A3805" s="14">
        <v>53467</v>
      </c>
      <c r="B3805">
        <v>13813.4755859375</v>
      </c>
      <c r="C3805">
        <v>9.490325927734375</v>
      </c>
      <c r="D3805">
        <v>21.873504638671879</v>
      </c>
      <c r="E3805">
        <v>1.4438089096683879</v>
      </c>
      <c r="F3805">
        <v>1.685700416564941</v>
      </c>
      <c r="G3805">
        <v>3.4528672695159912E-2</v>
      </c>
      <c r="H3805" s="15">
        <v>-999</v>
      </c>
    </row>
    <row r="3806" spans="1:8" x14ac:dyDescent="0.35">
      <c r="A3806" s="14">
        <v>53468</v>
      </c>
      <c r="B3806">
        <v>27820.4375</v>
      </c>
      <c r="C3806">
        <v>11.27816772460938</v>
      </c>
      <c r="D3806">
        <v>25.874481201171879</v>
      </c>
      <c r="E3806">
        <v>1.543737103485227</v>
      </c>
      <c r="F3806">
        <v>2.1692790985107422</v>
      </c>
      <c r="G3806">
        <v>0</v>
      </c>
      <c r="H3806" s="15">
        <v>-999</v>
      </c>
    </row>
    <row r="3807" spans="1:8" x14ac:dyDescent="0.35">
      <c r="A3807" s="14">
        <v>53469</v>
      </c>
      <c r="B3807">
        <v>20034.73828125</v>
      </c>
      <c r="C3807">
        <v>12.41787719726562</v>
      </c>
      <c r="D3807">
        <v>27.16680908203125</v>
      </c>
      <c r="E3807">
        <v>1.5434888018812249</v>
      </c>
      <c r="F3807">
        <v>4.7093086242675781</v>
      </c>
      <c r="G3807">
        <v>1.9251455068588259</v>
      </c>
      <c r="H3807" s="15">
        <v>-999</v>
      </c>
    </row>
    <row r="3808" spans="1:8" x14ac:dyDescent="0.35">
      <c r="A3808" s="14">
        <v>53470</v>
      </c>
      <c r="B3808">
        <v>10693.9853515625</v>
      </c>
      <c r="C3808">
        <v>11.38006591796875</v>
      </c>
      <c r="D3808">
        <v>18.882415771484379</v>
      </c>
      <c r="E3808">
        <v>1.32979473864606</v>
      </c>
      <c r="F3808">
        <v>3.0402555465698242</v>
      </c>
      <c r="G3808">
        <v>0.23722228407859799</v>
      </c>
      <c r="H3808" s="15">
        <v>-999</v>
      </c>
    </row>
    <row r="3809" spans="1:8" x14ac:dyDescent="0.35">
      <c r="A3809" s="14">
        <v>53471</v>
      </c>
      <c r="B3809">
        <v>18024.734375</v>
      </c>
      <c r="C3809">
        <v>9.577117919921875</v>
      </c>
      <c r="D3809">
        <v>20.0382080078125</v>
      </c>
      <c r="E3809">
        <v>1.178709346254025</v>
      </c>
      <c r="F3809">
        <v>2.1169900894165039</v>
      </c>
      <c r="G3809">
        <v>1.4685937203466891E-2</v>
      </c>
      <c r="H3809" s="15">
        <v>-999</v>
      </c>
    </row>
    <row r="3810" spans="1:8" x14ac:dyDescent="0.35">
      <c r="A3810" s="14">
        <v>53472</v>
      </c>
      <c r="B3810">
        <v>12903.580078125</v>
      </c>
      <c r="C3810">
        <v>11.37158203125</v>
      </c>
      <c r="D3810">
        <v>20.489471435546879</v>
      </c>
      <c r="E3810">
        <v>1.384022722871886</v>
      </c>
      <c r="F3810">
        <v>3.704365730285645</v>
      </c>
      <c r="G3810">
        <v>9.9374303817749023</v>
      </c>
      <c r="H3810" s="15">
        <v>-999</v>
      </c>
    </row>
    <row r="3811" spans="1:8" x14ac:dyDescent="0.35">
      <c r="A3811" s="14">
        <v>53473</v>
      </c>
      <c r="B3811">
        <v>10088.4306640625</v>
      </c>
      <c r="C3811">
        <v>11.322509765625</v>
      </c>
      <c r="D3811">
        <v>20.3988037109375</v>
      </c>
      <c r="E3811">
        <v>1.393860784543427</v>
      </c>
      <c r="F3811">
        <v>2.9547605514526372</v>
      </c>
      <c r="G3811">
        <v>0.98866766691207886</v>
      </c>
      <c r="H3811" s="15">
        <v>-999</v>
      </c>
    </row>
    <row r="3812" spans="1:8" x14ac:dyDescent="0.35">
      <c r="A3812" s="14">
        <v>53474</v>
      </c>
      <c r="B3812">
        <v>11362.595703125</v>
      </c>
      <c r="C3812">
        <v>10.6998291015625</v>
      </c>
      <c r="D3812">
        <v>19.63800048828125</v>
      </c>
      <c r="E3812">
        <v>1.3935110904273851</v>
      </c>
      <c r="F3812">
        <v>1.626923561096191</v>
      </c>
      <c r="G3812">
        <v>0.74951159954071045</v>
      </c>
      <c r="H3812" s="15">
        <v>-999</v>
      </c>
    </row>
    <row r="3813" spans="1:8" x14ac:dyDescent="0.35">
      <c r="A3813" s="14">
        <v>53475</v>
      </c>
      <c r="B3813">
        <v>22471.025390625</v>
      </c>
      <c r="C3813">
        <v>10.76397705078125</v>
      </c>
      <c r="D3813">
        <v>23.94122314453125</v>
      </c>
      <c r="E3813">
        <v>1.3863191411144791</v>
      </c>
      <c r="F3813">
        <v>3.1654443740844731</v>
      </c>
      <c r="G3813">
        <v>0.1226567476987839</v>
      </c>
      <c r="H3813" s="15">
        <v>-999</v>
      </c>
    </row>
    <row r="3814" spans="1:8" x14ac:dyDescent="0.35">
      <c r="A3814" s="14">
        <v>53476</v>
      </c>
      <c r="B3814">
        <v>18692.3046875</v>
      </c>
      <c r="C3814">
        <v>12.03106689453125</v>
      </c>
      <c r="D3814">
        <v>23.157501220703121</v>
      </c>
      <c r="E3814">
        <v>1.3358209358172599</v>
      </c>
      <c r="F3814">
        <v>2.6364459991455078</v>
      </c>
      <c r="G3814">
        <v>0</v>
      </c>
      <c r="H3814" s="15">
        <v>-999</v>
      </c>
    </row>
    <row r="3815" spans="1:8" x14ac:dyDescent="0.35">
      <c r="A3815" s="14">
        <v>53477</v>
      </c>
      <c r="B3815">
        <v>29290.544921875</v>
      </c>
      <c r="C3815">
        <v>10.23565673828125</v>
      </c>
      <c r="D3815">
        <v>30.4632568359375</v>
      </c>
      <c r="E3815">
        <v>1.6778207156308531</v>
      </c>
      <c r="F3815">
        <v>3.0020885467529301</v>
      </c>
      <c r="G3815">
        <v>0</v>
      </c>
      <c r="H3815" s="15">
        <v>-999</v>
      </c>
    </row>
    <row r="3816" spans="1:8" x14ac:dyDescent="0.35">
      <c r="A3816" s="14">
        <v>53478</v>
      </c>
      <c r="B3816">
        <v>27312.8515625</v>
      </c>
      <c r="C3816">
        <v>15.73794555664062</v>
      </c>
      <c r="D3816">
        <v>33.679473876953118</v>
      </c>
      <c r="E3816">
        <v>1.901748830087751</v>
      </c>
      <c r="F3816">
        <v>2.8108701705932622</v>
      </c>
      <c r="G3816">
        <v>0.10365871340036389</v>
      </c>
      <c r="H3816" s="15">
        <v>-999</v>
      </c>
    </row>
    <row r="3817" spans="1:8" x14ac:dyDescent="0.35">
      <c r="A3817" s="14">
        <v>53479</v>
      </c>
      <c r="B3817">
        <v>25918.30859375</v>
      </c>
      <c r="C3817">
        <v>14.23971557617188</v>
      </c>
      <c r="D3817">
        <v>24.540496826171879</v>
      </c>
      <c r="E3817">
        <v>1.4811185794547641</v>
      </c>
      <c r="F3817">
        <v>2.8177404403686519</v>
      </c>
      <c r="G3817">
        <v>4.2301135063171387</v>
      </c>
      <c r="H3817" s="15">
        <v>-999</v>
      </c>
    </row>
    <row r="3818" spans="1:8" x14ac:dyDescent="0.35">
      <c r="A3818" s="14">
        <v>53480</v>
      </c>
      <c r="B3818">
        <v>6126.79248046875</v>
      </c>
      <c r="C3818">
        <v>12.5716552734375</v>
      </c>
      <c r="D3818">
        <v>19.07940673828125</v>
      </c>
      <c r="E3818">
        <v>1.3578048924031341</v>
      </c>
      <c r="F3818">
        <v>1.4124231338500981</v>
      </c>
      <c r="G3818">
        <v>0.51256734132766724</v>
      </c>
      <c r="H3818" s="15">
        <v>-999</v>
      </c>
    </row>
    <row r="3819" spans="1:8" x14ac:dyDescent="0.35">
      <c r="A3819" s="14">
        <v>53481</v>
      </c>
      <c r="B3819">
        <v>16113.2275390625</v>
      </c>
      <c r="C3819">
        <v>11.281005859375</v>
      </c>
      <c r="D3819">
        <v>20.054901123046879</v>
      </c>
      <c r="E3819">
        <v>1.2485150330298791</v>
      </c>
      <c r="F3819">
        <v>2.870793342590332</v>
      </c>
      <c r="G3819">
        <v>1.3191579841077329E-2</v>
      </c>
      <c r="H3819" s="15">
        <v>-999</v>
      </c>
    </row>
    <row r="3820" spans="1:8" x14ac:dyDescent="0.35">
      <c r="A3820" s="14">
        <v>53482</v>
      </c>
      <c r="B3820">
        <v>24450.279296875</v>
      </c>
      <c r="C3820">
        <v>9.28179931640625</v>
      </c>
      <c r="D3820">
        <v>22.728118896484379</v>
      </c>
      <c r="E3820">
        <v>1.256429655091841</v>
      </c>
      <c r="F3820">
        <v>2.47919750213623</v>
      </c>
      <c r="G3820">
        <v>7.5757532613351941E-4</v>
      </c>
      <c r="H3820" s="15">
        <v>-999</v>
      </c>
    </row>
    <row r="3821" spans="1:8" x14ac:dyDescent="0.35">
      <c r="A3821" s="14">
        <v>53483</v>
      </c>
      <c r="B3821">
        <v>29467.208984375</v>
      </c>
      <c r="C3821">
        <v>8.294952392578125</v>
      </c>
      <c r="D3821">
        <v>23.434722900390621</v>
      </c>
      <c r="E3821">
        <v>1.1423471630801969</v>
      </c>
      <c r="F3821">
        <v>1.4231100082397461</v>
      </c>
      <c r="G3821">
        <v>0</v>
      </c>
      <c r="H3821" s="15">
        <v>-999</v>
      </c>
    </row>
    <row r="3822" spans="1:8" x14ac:dyDescent="0.35">
      <c r="A3822" s="14">
        <v>53484</v>
      </c>
      <c r="B3822">
        <v>30697.599609375</v>
      </c>
      <c r="C3822">
        <v>11.37158203125</v>
      </c>
      <c r="D3822">
        <v>25.72857666015625</v>
      </c>
      <c r="E3822">
        <v>1.3580885146035671</v>
      </c>
      <c r="F3822">
        <v>3.1146812438964839</v>
      </c>
      <c r="G3822">
        <v>0</v>
      </c>
      <c r="H3822" s="15">
        <v>-999</v>
      </c>
    </row>
    <row r="3823" spans="1:8" x14ac:dyDescent="0.35">
      <c r="A3823" s="14">
        <v>53485</v>
      </c>
      <c r="B3823">
        <v>8086.2451171875</v>
      </c>
      <c r="C3823">
        <v>8.49212646484375</v>
      </c>
      <c r="D3823">
        <v>20.902191162109379</v>
      </c>
      <c r="E3823">
        <v>1.4707698534257909</v>
      </c>
      <c r="F3823">
        <v>2.5780506134033199</v>
      </c>
      <c r="G3823">
        <v>2.89851975440979</v>
      </c>
      <c r="H3823" s="15">
        <v>-999</v>
      </c>
    </row>
    <row r="3824" spans="1:8" x14ac:dyDescent="0.35">
      <c r="A3824" s="14">
        <v>53486</v>
      </c>
      <c r="B3824">
        <v>21926.96484375</v>
      </c>
      <c r="C3824">
        <v>6.82879638671875</v>
      </c>
      <c r="D3824">
        <v>21.28155517578125</v>
      </c>
      <c r="E3824">
        <v>1.0969936138140399</v>
      </c>
      <c r="F3824">
        <v>2.0700445175170898</v>
      </c>
      <c r="G3824">
        <v>7.5757532613351941E-4</v>
      </c>
      <c r="H3824" s="15">
        <v>-999</v>
      </c>
    </row>
    <row r="3825" spans="1:8" x14ac:dyDescent="0.35">
      <c r="A3825" s="14">
        <v>53487</v>
      </c>
      <c r="B3825">
        <v>16488.962890625</v>
      </c>
      <c r="C3825">
        <v>7.372222900390625</v>
      </c>
      <c r="D3825">
        <v>20.027801513671879</v>
      </c>
      <c r="E3825">
        <v>1.060270510976981</v>
      </c>
      <c r="F3825">
        <v>2.2753839492797852</v>
      </c>
      <c r="G3825">
        <v>7.5757532613351941E-4</v>
      </c>
      <c r="H3825" s="15">
        <v>-999</v>
      </c>
    </row>
    <row r="3826" spans="1:8" x14ac:dyDescent="0.35">
      <c r="A3826" s="14">
        <v>53488</v>
      </c>
      <c r="B3826">
        <v>15645.25</v>
      </c>
      <c r="C3826">
        <v>10.59793090820312</v>
      </c>
      <c r="D3826">
        <v>20.044464111328121</v>
      </c>
      <c r="E3826">
        <v>1.1187493420473571</v>
      </c>
      <c r="F3826">
        <v>3.5913906097412109</v>
      </c>
      <c r="G3826">
        <v>0.2495822757482529</v>
      </c>
      <c r="H3826" s="15">
        <v>-999</v>
      </c>
    </row>
    <row r="3827" spans="1:8" x14ac:dyDescent="0.35">
      <c r="A3827" s="14">
        <v>53489</v>
      </c>
      <c r="B3827">
        <v>14538.8896484375</v>
      </c>
      <c r="C3827">
        <v>9.59881591796875</v>
      </c>
      <c r="D3827">
        <v>18.825103759765621</v>
      </c>
      <c r="E3827">
        <v>1.1518302433905241</v>
      </c>
      <c r="F3827">
        <v>4.0177183151245117</v>
      </c>
      <c r="G3827">
        <v>7.5757532613351941E-4</v>
      </c>
      <c r="H3827" s="15">
        <v>-999</v>
      </c>
    </row>
    <row r="3828" spans="1:8" x14ac:dyDescent="0.35">
      <c r="A3828" s="14">
        <v>53490</v>
      </c>
      <c r="B3828">
        <v>24633.197265625</v>
      </c>
      <c r="C3828">
        <v>9.07708740234375</v>
      </c>
      <c r="D3828">
        <v>21.614013671875</v>
      </c>
      <c r="E3828">
        <v>1.2110342501514799</v>
      </c>
      <c r="F3828">
        <v>3.0352935791015621</v>
      </c>
      <c r="G3828">
        <v>1.3191579841077329E-2</v>
      </c>
      <c r="H3828" s="15">
        <v>-999</v>
      </c>
    </row>
    <row r="3829" spans="1:8" x14ac:dyDescent="0.35">
      <c r="A3829" s="14">
        <v>53491</v>
      </c>
      <c r="B3829">
        <v>21490.77734375</v>
      </c>
      <c r="C3829">
        <v>8.76385498046875</v>
      </c>
      <c r="D3829">
        <v>23.4962158203125</v>
      </c>
      <c r="E3829">
        <v>1.386127413891912</v>
      </c>
      <c r="F3829">
        <v>2.173096656799316</v>
      </c>
      <c r="G3829">
        <v>0</v>
      </c>
      <c r="H3829" s="15">
        <v>-999</v>
      </c>
    </row>
    <row r="3830" spans="1:8" x14ac:dyDescent="0.35">
      <c r="A3830" s="14">
        <v>53492</v>
      </c>
      <c r="B3830">
        <v>29270.220703125</v>
      </c>
      <c r="C3830">
        <v>11.96786499023438</v>
      </c>
      <c r="D3830">
        <v>27.505523681640621</v>
      </c>
      <c r="E3830">
        <v>1.5126252997968519</v>
      </c>
      <c r="F3830">
        <v>2.24866771697998</v>
      </c>
      <c r="G3830">
        <v>0</v>
      </c>
      <c r="H3830" s="15">
        <v>-999</v>
      </c>
    </row>
    <row r="3831" spans="1:8" x14ac:dyDescent="0.35">
      <c r="A3831" s="14">
        <v>53493</v>
      </c>
      <c r="B3831">
        <v>29381.744140625</v>
      </c>
      <c r="C3831">
        <v>12.95660400390625</v>
      </c>
      <c r="D3831">
        <v>31.63677978515625</v>
      </c>
      <c r="E3831">
        <v>1.6347611580162871</v>
      </c>
      <c r="F3831">
        <v>2.6715602874755859</v>
      </c>
      <c r="G3831">
        <v>0</v>
      </c>
      <c r="H3831" s="15">
        <v>-999</v>
      </c>
    </row>
    <row r="3832" spans="1:8" x14ac:dyDescent="0.35">
      <c r="A3832" s="14">
        <v>53494</v>
      </c>
      <c r="B3832">
        <v>30369.287109375</v>
      </c>
      <c r="C3832">
        <v>15.98416137695312</v>
      </c>
      <c r="D3832">
        <v>34.619537353515618</v>
      </c>
      <c r="E3832">
        <v>1.6414539239830921</v>
      </c>
      <c r="F3832">
        <v>2.8772811889648442</v>
      </c>
      <c r="G3832">
        <v>0</v>
      </c>
      <c r="H3832" s="15">
        <v>-999</v>
      </c>
    </row>
    <row r="3833" spans="1:8" x14ac:dyDescent="0.35">
      <c r="A3833" s="14">
        <v>53495</v>
      </c>
      <c r="B3833">
        <v>26488.423828125</v>
      </c>
      <c r="C3833">
        <v>16.838958740234379</v>
      </c>
      <c r="D3833">
        <v>32.335052490234382</v>
      </c>
      <c r="E3833">
        <v>1.685150874443835</v>
      </c>
      <c r="F3833">
        <v>2.997126579284668</v>
      </c>
      <c r="G3833">
        <v>2.288877964019775E-3</v>
      </c>
      <c r="H3833" s="15">
        <v>-999</v>
      </c>
    </row>
    <row r="3834" spans="1:8" x14ac:dyDescent="0.35">
      <c r="A3834" s="14">
        <v>53496</v>
      </c>
      <c r="B3834">
        <v>27552.052734375</v>
      </c>
      <c r="C3834">
        <v>17.19464111328125</v>
      </c>
      <c r="D3834">
        <v>33.527313232421882</v>
      </c>
      <c r="E3834">
        <v>1.669994651495512</v>
      </c>
      <c r="F3834">
        <v>1.9864587783813481</v>
      </c>
      <c r="G3834">
        <v>0.27239051461219788</v>
      </c>
      <c r="H3834" s="15">
        <v>-999</v>
      </c>
    </row>
    <row r="3835" spans="1:8" x14ac:dyDescent="0.35">
      <c r="A3835" s="14">
        <v>53497</v>
      </c>
      <c r="B3835">
        <v>26799.541015625</v>
      </c>
      <c r="C3835">
        <v>18.943817138671879</v>
      </c>
      <c r="D3835">
        <v>35.043701171875</v>
      </c>
      <c r="E3835">
        <v>2.0450860979643322</v>
      </c>
      <c r="F3835">
        <v>1.8631782531738279</v>
      </c>
      <c r="G3835">
        <v>2.11106276512146</v>
      </c>
      <c r="H3835" s="15">
        <v>-999</v>
      </c>
    </row>
    <row r="3836" spans="1:8" x14ac:dyDescent="0.35">
      <c r="A3836" s="14">
        <v>53498</v>
      </c>
      <c r="B3836">
        <v>19798.666015625</v>
      </c>
      <c r="C3836">
        <v>16.49554443359375</v>
      </c>
      <c r="D3836">
        <v>26.577972412109379</v>
      </c>
      <c r="E3836">
        <v>1.864855679546825</v>
      </c>
      <c r="F3836">
        <v>3.111628532409668</v>
      </c>
      <c r="G3836">
        <v>0.41562771797180181</v>
      </c>
      <c r="H3836" s="15">
        <v>-999</v>
      </c>
    </row>
    <row r="3837" spans="1:8" x14ac:dyDescent="0.35">
      <c r="A3837" s="14">
        <v>53499</v>
      </c>
      <c r="B3837">
        <v>16668.751953125</v>
      </c>
      <c r="C3837">
        <v>15.71340942382812</v>
      </c>
      <c r="D3837">
        <v>25.25750732421875</v>
      </c>
      <c r="E3837">
        <v>1.5996905368074981</v>
      </c>
      <c r="F3837">
        <v>1.477689743041992</v>
      </c>
      <c r="G3837">
        <v>2.150781266391277E-2</v>
      </c>
      <c r="H3837" s="15">
        <v>-999</v>
      </c>
    </row>
    <row r="3838" spans="1:8" x14ac:dyDescent="0.35">
      <c r="A3838" s="14">
        <v>53500</v>
      </c>
      <c r="B3838">
        <v>15343.5166015625</v>
      </c>
      <c r="C3838">
        <v>11.51876831054688</v>
      </c>
      <c r="D3838">
        <v>22.992828369140621</v>
      </c>
      <c r="E3838">
        <v>1.6261694679071581</v>
      </c>
      <c r="F3838">
        <v>4.7661776542663574</v>
      </c>
      <c r="G3838">
        <v>9.1265220642089844</v>
      </c>
      <c r="H3838" s="15">
        <v>-999</v>
      </c>
    </row>
    <row r="3839" spans="1:8" x14ac:dyDescent="0.35">
      <c r="A3839" s="14">
        <v>53501</v>
      </c>
      <c r="B3839">
        <v>8530.7705078125</v>
      </c>
      <c r="C3839">
        <v>11.21023559570312</v>
      </c>
      <c r="D3839">
        <v>17.6265869140625</v>
      </c>
      <c r="E3839">
        <v>1.4432460008237751</v>
      </c>
      <c r="F3839">
        <v>3.5196361541748051</v>
      </c>
      <c r="G3839">
        <v>7.0400724411010742</v>
      </c>
      <c r="H3839" s="15">
        <v>-999</v>
      </c>
    </row>
    <row r="3840" spans="1:8" x14ac:dyDescent="0.35">
      <c r="A3840" s="14">
        <v>53502</v>
      </c>
      <c r="B3840">
        <v>10645.51953125</v>
      </c>
      <c r="C3840">
        <v>10.72720336914062</v>
      </c>
      <c r="D3840">
        <v>19.767242431640621</v>
      </c>
      <c r="E3840">
        <v>1.433492507976432</v>
      </c>
      <c r="F3840">
        <v>3.63032054901123</v>
      </c>
      <c r="G3840">
        <v>2.2264318466186519</v>
      </c>
      <c r="H3840" s="15">
        <v>-999</v>
      </c>
    </row>
    <row r="3841" spans="1:8" x14ac:dyDescent="0.35">
      <c r="A3841" s="14">
        <v>53503</v>
      </c>
      <c r="B3841">
        <v>16238.8193359375</v>
      </c>
      <c r="C3841">
        <v>12.10653686523438</v>
      </c>
      <c r="D3841">
        <v>21.387847900390621</v>
      </c>
      <c r="E3841">
        <v>1.324642645323425</v>
      </c>
      <c r="F3841">
        <v>5.0974688529968262</v>
      </c>
      <c r="G3841">
        <v>2.5627090930938721</v>
      </c>
      <c r="H3841" s="15">
        <v>-999</v>
      </c>
    </row>
    <row r="3842" spans="1:8" x14ac:dyDescent="0.35">
      <c r="A3842" s="14">
        <v>53504</v>
      </c>
      <c r="B3842">
        <v>11181.7626953125</v>
      </c>
      <c r="C3842">
        <v>10.3516845703125</v>
      </c>
      <c r="D3842">
        <v>17.651580810546879</v>
      </c>
      <c r="E3842">
        <v>1.2986478734784239</v>
      </c>
      <c r="F3842">
        <v>5.5821928977966309</v>
      </c>
      <c r="G3842">
        <v>2.6919128894805908</v>
      </c>
      <c r="H3842" s="15">
        <v>-999</v>
      </c>
    </row>
    <row r="3843" spans="1:8" x14ac:dyDescent="0.35">
      <c r="A3843" s="14">
        <v>53505</v>
      </c>
      <c r="B3843">
        <v>13792.6298828125</v>
      </c>
      <c r="C3843">
        <v>10.05355834960938</v>
      </c>
      <c r="D3843">
        <v>17.40667724609375</v>
      </c>
      <c r="E3843">
        <v>1.2775318102914279</v>
      </c>
      <c r="F3843">
        <v>5.3871583938598633</v>
      </c>
      <c r="G3843">
        <v>3.54265284538269</v>
      </c>
      <c r="H3843" s="15">
        <v>-999</v>
      </c>
    </row>
    <row r="3844" spans="1:8" x14ac:dyDescent="0.35">
      <c r="A3844" s="14">
        <v>53506</v>
      </c>
      <c r="B3844">
        <v>10310.953125</v>
      </c>
      <c r="C3844">
        <v>11.37631225585938</v>
      </c>
      <c r="D3844">
        <v>17.176361083984379</v>
      </c>
      <c r="E3844">
        <v>1.209518665600569</v>
      </c>
      <c r="F3844">
        <v>5.2104439735412598</v>
      </c>
      <c r="G3844">
        <v>1.358443140983582</v>
      </c>
      <c r="H3844" s="15">
        <v>-999</v>
      </c>
    </row>
    <row r="3845" spans="1:8" x14ac:dyDescent="0.35">
      <c r="A3845" s="14">
        <v>53507</v>
      </c>
      <c r="B3845">
        <v>11235.439453125</v>
      </c>
      <c r="C3845">
        <v>10.613037109375</v>
      </c>
      <c r="D3845">
        <v>19.395172119140621</v>
      </c>
      <c r="E3845">
        <v>1.3076605764261651</v>
      </c>
      <c r="F3845">
        <v>4.7558722496032706</v>
      </c>
      <c r="G3845">
        <v>4.3115253448486328</v>
      </c>
      <c r="H3845" s="15">
        <v>-999</v>
      </c>
    </row>
    <row r="3846" spans="1:8" x14ac:dyDescent="0.35">
      <c r="A3846" s="14">
        <v>53508</v>
      </c>
      <c r="B3846">
        <v>20265.076171875</v>
      </c>
      <c r="C3846">
        <v>14.28594970703125</v>
      </c>
      <c r="D3846">
        <v>20.4415283203125</v>
      </c>
      <c r="E3846">
        <v>1.442546563360279</v>
      </c>
      <c r="F3846">
        <v>4.9799141883850098</v>
      </c>
      <c r="G3846">
        <v>3.2842476367950439</v>
      </c>
      <c r="H3846" s="15">
        <v>-999</v>
      </c>
    </row>
    <row r="3847" spans="1:8" x14ac:dyDescent="0.35">
      <c r="A3847" s="14">
        <v>53509</v>
      </c>
      <c r="B3847">
        <v>9385.4248046875</v>
      </c>
      <c r="C3847">
        <v>13.80572509765625</v>
      </c>
      <c r="D3847">
        <v>19.675537109375</v>
      </c>
      <c r="E3847">
        <v>1.615946394344657</v>
      </c>
      <c r="F3847">
        <v>4.8070163726806641</v>
      </c>
      <c r="G3847">
        <v>6.4015913009643546</v>
      </c>
      <c r="H3847" s="15">
        <v>-999</v>
      </c>
    </row>
    <row r="3848" spans="1:8" x14ac:dyDescent="0.35">
      <c r="A3848" s="14">
        <v>53510</v>
      </c>
      <c r="B3848">
        <v>16403.49609375</v>
      </c>
      <c r="C3848">
        <v>9.759185791015625</v>
      </c>
      <c r="D3848">
        <v>17.816253662109379</v>
      </c>
      <c r="E3848">
        <v>1.2666673109284969</v>
      </c>
      <c r="F3848">
        <v>3.2329998016357422</v>
      </c>
      <c r="G3848">
        <v>2.0914344787597661</v>
      </c>
      <c r="H3848" s="15">
        <v>-999</v>
      </c>
    </row>
    <row r="3849" spans="1:8" x14ac:dyDescent="0.35">
      <c r="A3849" s="14">
        <v>53511</v>
      </c>
      <c r="B3849">
        <v>11845.6845703125</v>
      </c>
      <c r="C3849">
        <v>9.0751953125</v>
      </c>
      <c r="D3849">
        <v>18.255035400390621</v>
      </c>
      <c r="E3849">
        <v>1.3234476286484309</v>
      </c>
      <c r="F3849">
        <v>3.1158266067504878</v>
      </c>
      <c r="G3849">
        <v>0.23308856785297391</v>
      </c>
      <c r="H3849" s="15">
        <v>-999</v>
      </c>
    </row>
    <row r="3850" spans="1:8" x14ac:dyDescent="0.35">
      <c r="A3850" s="14">
        <v>53512</v>
      </c>
      <c r="B3850">
        <v>13715.5029296875</v>
      </c>
      <c r="C3850">
        <v>9.72430419921875</v>
      </c>
      <c r="D3850">
        <v>17.833984375</v>
      </c>
      <c r="E3850">
        <v>1.37850466289796</v>
      </c>
      <c r="F3850">
        <v>2.4532432556152339</v>
      </c>
      <c r="G3850">
        <v>0.13630817830562589</v>
      </c>
      <c r="H3850" s="15">
        <v>-999</v>
      </c>
    </row>
    <row r="3851" spans="1:8" x14ac:dyDescent="0.35">
      <c r="A3851" s="14">
        <v>53513</v>
      </c>
      <c r="B3851">
        <v>15547.7998046875</v>
      </c>
      <c r="C3851">
        <v>5.93438720703125</v>
      </c>
      <c r="D3851">
        <v>20.0517578125</v>
      </c>
      <c r="E3851">
        <v>1.352304620840834</v>
      </c>
      <c r="F3851">
        <v>3.6322288513183589</v>
      </c>
      <c r="G3851">
        <v>0.45865985751152039</v>
      </c>
      <c r="H3851" s="15">
        <v>-999</v>
      </c>
    </row>
    <row r="3852" spans="1:8" x14ac:dyDescent="0.35">
      <c r="A3852" s="14">
        <v>53514</v>
      </c>
      <c r="B3852">
        <v>12115.630859375</v>
      </c>
      <c r="C3852">
        <v>12.0433349609375</v>
      </c>
      <c r="D3852">
        <v>18.07366943359375</v>
      </c>
      <c r="E3852">
        <v>1.317510150251751</v>
      </c>
      <c r="F3852">
        <v>2.9814777374267578</v>
      </c>
      <c r="G3852">
        <v>0.11530086398124691</v>
      </c>
      <c r="H3852" s="15">
        <v>-999</v>
      </c>
    </row>
    <row r="3853" spans="1:8" x14ac:dyDescent="0.35">
      <c r="A3853" s="14">
        <v>53515</v>
      </c>
      <c r="B3853">
        <v>10222.8828125</v>
      </c>
      <c r="C3853">
        <v>12.7178955078125</v>
      </c>
      <c r="D3853">
        <v>21.56292724609375</v>
      </c>
      <c r="E3853">
        <v>1.5973184483560821</v>
      </c>
      <c r="F3853">
        <v>2.4643125534057622</v>
      </c>
      <c r="G3853">
        <v>1.785159826278687</v>
      </c>
      <c r="H3853" s="15">
        <v>-999</v>
      </c>
    </row>
    <row r="3854" spans="1:8" x14ac:dyDescent="0.35">
      <c r="A3854" s="14">
        <v>53516</v>
      </c>
      <c r="B3854">
        <v>12245.3916015625</v>
      </c>
      <c r="C3854">
        <v>12.22354125976562</v>
      </c>
      <c r="D3854">
        <v>21.90478515625</v>
      </c>
      <c r="E3854">
        <v>1.6777470976318769</v>
      </c>
      <c r="F3854">
        <v>3.053613662719727</v>
      </c>
      <c r="G3854">
        <v>0.16834726929664609</v>
      </c>
      <c r="H3854" s="15">
        <v>-999</v>
      </c>
    </row>
    <row r="3855" spans="1:8" x14ac:dyDescent="0.35">
      <c r="A3855" s="14">
        <v>53517</v>
      </c>
      <c r="B3855">
        <v>16673.962890625</v>
      </c>
      <c r="C3855">
        <v>12.4678955078125</v>
      </c>
      <c r="D3855">
        <v>21.775543212890621</v>
      </c>
      <c r="E3855">
        <v>1.5783565945487761</v>
      </c>
      <c r="F3855">
        <v>1.657074928283691</v>
      </c>
      <c r="G3855">
        <v>0.26833942532539368</v>
      </c>
      <c r="H3855" s="15">
        <v>-999</v>
      </c>
    </row>
    <row r="3856" spans="1:8" x14ac:dyDescent="0.35">
      <c r="A3856" s="14">
        <v>53518</v>
      </c>
      <c r="B3856">
        <v>29733.5078125</v>
      </c>
      <c r="C3856">
        <v>11.4970703125</v>
      </c>
      <c r="D3856">
        <v>30.188140869140621</v>
      </c>
      <c r="E3856">
        <v>1.667900114050773</v>
      </c>
      <c r="F3856">
        <v>2.968501091003418</v>
      </c>
      <c r="G3856">
        <v>7.0871817570150597E-7</v>
      </c>
      <c r="H3856" s="15">
        <v>-999</v>
      </c>
    </row>
    <row r="3857" spans="1:8" x14ac:dyDescent="0.35">
      <c r="A3857" s="14">
        <v>53519</v>
      </c>
      <c r="B3857">
        <v>29961.763671875</v>
      </c>
      <c r="C3857">
        <v>15.13787841796875</v>
      </c>
      <c r="D3857">
        <v>34.065093994140618</v>
      </c>
      <c r="E3857">
        <v>1.771941314357399</v>
      </c>
      <c r="F3857">
        <v>2.737589836120605</v>
      </c>
      <c r="G3857">
        <v>7.0871817570150597E-7</v>
      </c>
      <c r="H3857" s="15">
        <v>-999</v>
      </c>
    </row>
    <row r="3858" spans="1:8" x14ac:dyDescent="0.35">
      <c r="A3858" s="14">
        <v>53520</v>
      </c>
      <c r="B3858">
        <v>30190.541015625</v>
      </c>
      <c r="C3858">
        <v>16.915374755859379</v>
      </c>
      <c r="D3858">
        <v>36.146331787109382</v>
      </c>
      <c r="E3858">
        <v>1.67349902509879</v>
      </c>
      <c r="F3858">
        <v>3.4127674102783199</v>
      </c>
      <c r="G3858">
        <v>7.0871817570150597E-7</v>
      </c>
      <c r="H3858" s="15">
        <v>-999</v>
      </c>
    </row>
    <row r="3859" spans="1:8" x14ac:dyDescent="0.35">
      <c r="A3859" s="14">
        <v>53521</v>
      </c>
      <c r="B3859">
        <v>28566.173828125</v>
      </c>
      <c r="C3859">
        <v>17.50408935546875</v>
      </c>
      <c r="D3859">
        <v>37.95037841796875</v>
      </c>
      <c r="E3859">
        <v>1.768437265427788</v>
      </c>
      <c r="F3859">
        <v>2.4803428649902339</v>
      </c>
      <c r="G3859">
        <v>7.0871817570150597E-7</v>
      </c>
      <c r="H3859" s="15">
        <v>-999</v>
      </c>
    </row>
    <row r="3860" spans="1:8" x14ac:dyDescent="0.35">
      <c r="A3860" s="14">
        <v>53522</v>
      </c>
      <c r="B3860">
        <v>27713.08203125</v>
      </c>
      <c r="C3860">
        <v>18.138092041015621</v>
      </c>
      <c r="D3860">
        <v>33.598175048828118</v>
      </c>
      <c r="E3860">
        <v>1.952546309418459</v>
      </c>
      <c r="F3860">
        <v>3.5005521774291992</v>
      </c>
      <c r="G3860">
        <v>7.1854829788208008</v>
      </c>
      <c r="H3860" s="15">
        <v>-999</v>
      </c>
    </row>
    <row r="3861" spans="1:8" x14ac:dyDescent="0.35">
      <c r="A3861" s="14">
        <v>53523</v>
      </c>
      <c r="B3861">
        <v>14717.63671875</v>
      </c>
      <c r="C3861">
        <v>17.778656005859379</v>
      </c>
      <c r="D3861">
        <v>25.359649658203121</v>
      </c>
      <c r="E3861">
        <v>2.003348501124246</v>
      </c>
      <c r="F3861">
        <v>2.6646900177001949</v>
      </c>
      <c r="G3861">
        <v>4.0674147605895996</v>
      </c>
      <c r="H3861" s="15">
        <v>-999</v>
      </c>
    </row>
    <row r="3862" spans="1:8" x14ac:dyDescent="0.35">
      <c r="A3862" s="14">
        <v>53524</v>
      </c>
      <c r="B3862">
        <v>23794.177734375</v>
      </c>
      <c r="C3862">
        <v>16.14361572265625</v>
      </c>
      <c r="D3862">
        <v>26.081878662109379</v>
      </c>
      <c r="E3862">
        <v>1.821145087669416</v>
      </c>
      <c r="F3862">
        <v>2.720795631408691</v>
      </c>
      <c r="G3862">
        <v>8.8237626478075981E-3</v>
      </c>
      <c r="H3862" s="15">
        <v>-999</v>
      </c>
    </row>
    <row r="3863" spans="1:8" x14ac:dyDescent="0.35">
      <c r="A3863" s="14">
        <v>53525</v>
      </c>
      <c r="B3863">
        <v>27569.771484375</v>
      </c>
      <c r="C3863">
        <v>15.47564697265625</v>
      </c>
      <c r="D3863">
        <v>28.865570068359379</v>
      </c>
      <c r="E3863">
        <v>1.869859493230188</v>
      </c>
      <c r="F3863">
        <v>2.1734781265258789</v>
      </c>
      <c r="G3863">
        <v>0.13630817830562589</v>
      </c>
      <c r="H3863" s="15">
        <v>-999</v>
      </c>
    </row>
    <row r="3864" spans="1:8" x14ac:dyDescent="0.35">
      <c r="A3864" s="14">
        <v>53526</v>
      </c>
      <c r="B3864">
        <v>13496.6279296875</v>
      </c>
      <c r="C3864">
        <v>12.59243774414062</v>
      </c>
      <c r="D3864">
        <v>21.57440185546875</v>
      </c>
      <c r="E3864">
        <v>1.5938429568630159</v>
      </c>
      <c r="F3864">
        <v>3.67650318145752</v>
      </c>
      <c r="G3864">
        <v>5.9309830665588379</v>
      </c>
      <c r="H3864" s="15">
        <v>-999</v>
      </c>
    </row>
    <row r="3865" spans="1:8" x14ac:dyDescent="0.35">
      <c r="A3865" s="14">
        <v>53527</v>
      </c>
      <c r="B3865">
        <v>18259.244140625</v>
      </c>
      <c r="C3865">
        <v>12.38864135742188</v>
      </c>
      <c r="D3865">
        <v>24.125701904296879</v>
      </c>
      <c r="E3865">
        <v>1.5944726102230899</v>
      </c>
      <c r="F3865">
        <v>4.3264908790588379</v>
      </c>
      <c r="G3865">
        <v>0.39863178133964539</v>
      </c>
      <c r="H3865" s="15">
        <v>-999</v>
      </c>
    </row>
    <row r="3866" spans="1:8" x14ac:dyDescent="0.35">
      <c r="A3866" s="14">
        <v>53528</v>
      </c>
      <c r="B3866">
        <v>25603.021484375</v>
      </c>
      <c r="C3866">
        <v>14.356689453125</v>
      </c>
      <c r="D3866">
        <v>25.871368408203121</v>
      </c>
      <c r="E3866">
        <v>1.7525834454781759</v>
      </c>
      <c r="F3866">
        <v>3.3635320663452148</v>
      </c>
      <c r="G3866">
        <v>6.4717471599578857E-2</v>
      </c>
      <c r="H3866" s="15">
        <v>-999</v>
      </c>
    </row>
    <row r="3867" spans="1:8" x14ac:dyDescent="0.35">
      <c r="A3867" s="14">
        <v>53529</v>
      </c>
      <c r="B3867">
        <v>24110.50390625</v>
      </c>
      <c r="C3867">
        <v>13.48870849609375</v>
      </c>
      <c r="D3867">
        <v>30.73944091796875</v>
      </c>
      <c r="E3867">
        <v>1.838809803285119</v>
      </c>
      <c r="F3867">
        <v>2.286834716796875</v>
      </c>
      <c r="G3867">
        <v>7.0871817570150597E-7</v>
      </c>
      <c r="H3867" s="15">
        <v>-999</v>
      </c>
    </row>
    <row r="3868" spans="1:8" x14ac:dyDescent="0.35">
      <c r="A3868" s="14">
        <v>53530</v>
      </c>
      <c r="B3868">
        <v>23427.298828125</v>
      </c>
      <c r="C3868">
        <v>14.8472900390625</v>
      </c>
      <c r="D3868">
        <v>28.49456787109375</v>
      </c>
      <c r="E3868">
        <v>1.869679819080821</v>
      </c>
      <c r="F3868">
        <v>1.271967887878418</v>
      </c>
      <c r="G3868">
        <v>7.0871817570150597E-7</v>
      </c>
      <c r="H3868" s="15">
        <v>-999</v>
      </c>
    </row>
    <row r="3869" spans="1:8" x14ac:dyDescent="0.35">
      <c r="A3869" s="14">
        <v>53531</v>
      </c>
      <c r="B3869">
        <v>22450.1796875</v>
      </c>
      <c r="C3869">
        <v>16.1766357421875</v>
      </c>
      <c r="D3869">
        <v>29.0479736328125</v>
      </c>
      <c r="E3869">
        <v>1.9848575695711279</v>
      </c>
      <c r="F3869">
        <v>3.974589347839355</v>
      </c>
      <c r="G3869">
        <v>1.6507018804550171</v>
      </c>
      <c r="H3869" s="15">
        <v>-999</v>
      </c>
    </row>
    <row r="3870" spans="1:8" x14ac:dyDescent="0.35">
      <c r="A3870" s="14">
        <v>53532</v>
      </c>
      <c r="B3870">
        <v>16047.04296875</v>
      </c>
      <c r="C3870">
        <v>12.826416015625</v>
      </c>
      <c r="D3870">
        <v>21.3232421875</v>
      </c>
      <c r="E3870">
        <v>1.4647311210890639</v>
      </c>
      <c r="F3870">
        <v>4.0616106986999512</v>
      </c>
      <c r="G3870">
        <v>8.8237626478075981E-3</v>
      </c>
      <c r="H3870" s="15">
        <v>-999</v>
      </c>
    </row>
    <row r="3871" spans="1:8" x14ac:dyDescent="0.35">
      <c r="A3871" s="14">
        <v>53533</v>
      </c>
      <c r="B3871">
        <v>27660.96875</v>
      </c>
      <c r="C3871">
        <v>11.4130859375</v>
      </c>
      <c r="D3871">
        <v>25.80780029296875</v>
      </c>
      <c r="E3871">
        <v>1.4028060134619229</v>
      </c>
      <c r="F3871">
        <v>4.2303094863891602</v>
      </c>
      <c r="G3871">
        <v>7.0871817570150597E-7</v>
      </c>
      <c r="H3871" s="15">
        <v>-999</v>
      </c>
    </row>
    <row r="3872" spans="1:8" x14ac:dyDescent="0.35">
      <c r="A3872" s="14">
        <v>53534</v>
      </c>
      <c r="B3872">
        <v>27098.146484375</v>
      </c>
      <c r="C3872">
        <v>9.709197998046875</v>
      </c>
      <c r="D3872">
        <v>27.477386474609379</v>
      </c>
      <c r="E3872">
        <v>1.590936463081968</v>
      </c>
      <c r="F3872">
        <v>3.4154396057128911</v>
      </c>
      <c r="G3872">
        <v>7.0871817570150597E-7</v>
      </c>
      <c r="H3872" s="15">
        <v>-999</v>
      </c>
    </row>
    <row r="3873" spans="1:8" x14ac:dyDescent="0.35">
      <c r="A3873" s="14">
        <v>53535</v>
      </c>
      <c r="B3873">
        <v>24864.580078125</v>
      </c>
      <c r="C3873">
        <v>14.0859375</v>
      </c>
      <c r="D3873">
        <v>28.98126220703125</v>
      </c>
      <c r="E3873">
        <v>1.865737422588962</v>
      </c>
      <c r="F3873">
        <v>1.455170631408691</v>
      </c>
      <c r="G3873">
        <v>7.0871817570150597E-7</v>
      </c>
      <c r="H3873" s="15">
        <v>-999</v>
      </c>
    </row>
    <row r="3874" spans="1:8" x14ac:dyDescent="0.35">
      <c r="A3874" s="14">
        <v>53536</v>
      </c>
      <c r="B3874">
        <v>12158.3642578125</v>
      </c>
      <c r="C3874">
        <v>14.0406494140625</v>
      </c>
      <c r="D3874">
        <v>23.923492431640621</v>
      </c>
      <c r="E3874">
        <v>1.875144745576282</v>
      </c>
      <c r="F3874">
        <v>3.4662017822265621</v>
      </c>
      <c r="G3874">
        <v>3.5684647560119629</v>
      </c>
      <c r="H3874" s="15">
        <v>-999</v>
      </c>
    </row>
    <row r="3875" spans="1:8" x14ac:dyDescent="0.35">
      <c r="A3875" s="14">
        <v>53537</v>
      </c>
      <c r="B3875">
        <v>15519.1376953125</v>
      </c>
      <c r="C3875">
        <v>11.39895629882812</v>
      </c>
      <c r="D3875">
        <v>21.51605224609375</v>
      </c>
      <c r="E3875">
        <v>1.3959472011004019</v>
      </c>
      <c r="F3875">
        <v>3.0940713882446289</v>
      </c>
      <c r="G3875">
        <v>0.53113150596618652</v>
      </c>
      <c r="H3875" s="15">
        <v>-999</v>
      </c>
    </row>
    <row r="3876" spans="1:8" x14ac:dyDescent="0.35">
      <c r="A3876" s="14">
        <v>53538</v>
      </c>
      <c r="B3876">
        <v>15548.3203125</v>
      </c>
      <c r="C3876">
        <v>11.44046020507812</v>
      </c>
      <c r="D3876">
        <v>24.02252197265625</v>
      </c>
      <c r="E3876">
        <v>1.504031513693437</v>
      </c>
      <c r="F3876">
        <v>2.7753753662109379</v>
      </c>
      <c r="G3876">
        <v>0.71269744634628296</v>
      </c>
      <c r="H3876" s="15">
        <v>-999</v>
      </c>
    </row>
    <row r="3877" spans="1:8" x14ac:dyDescent="0.35">
      <c r="A3877" s="14">
        <v>53539</v>
      </c>
      <c r="B3877">
        <v>14897.4287109375</v>
      </c>
      <c r="C3877">
        <v>15.7596435546875</v>
      </c>
      <c r="D3877">
        <v>26.01727294921875</v>
      </c>
      <c r="E3877">
        <v>1.9539039126166651</v>
      </c>
      <c r="F3877">
        <v>3.1066665649414058</v>
      </c>
      <c r="G3877">
        <v>7.7458851039409637E-2</v>
      </c>
      <c r="H3877" s="15">
        <v>-999</v>
      </c>
    </row>
    <row r="3878" spans="1:8" x14ac:dyDescent="0.35">
      <c r="A3878" s="14">
        <v>53540</v>
      </c>
      <c r="B3878">
        <v>25959.4765625</v>
      </c>
      <c r="C3878">
        <v>16.40118408203125</v>
      </c>
      <c r="D3878">
        <v>30.3621826171875</v>
      </c>
      <c r="E3878">
        <v>2.0740968045923172</v>
      </c>
      <c r="F3878">
        <v>2.726902961730957</v>
      </c>
      <c r="G3878">
        <v>6.1832906794734299E-6</v>
      </c>
      <c r="H3878" s="15">
        <v>-999</v>
      </c>
    </row>
    <row r="3879" spans="1:8" x14ac:dyDescent="0.35">
      <c r="A3879" s="14">
        <v>53541</v>
      </c>
      <c r="B3879">
        <v>26902.724609375</v>
      </c>
      <c r="C3879">
        <v>17.426727294921879</v>
      </c>
      <c r="D3879">
        <v>30.73736572265625</v>
      </c>
      <c r="E3879">
        <v>1.890345059248784</v>
      </c>
      <c r="F3879">
        <v>3.4955902099609379</v>
      </c>
      <c r="G3879">
        <v>1.225463207811117E-2</v>
      </c>
      <c r="H3879" s="15">
        <v>-999</v>
      </c>
    </row>
    <row r="3880" spans="1:8" x14ac:dyDescent="0.35">
      <c r="A3880" s="14">
        <v>53542</v>
      </c>
      <c r="B3880">
        <v>21768.541015625</v>
      </c>
      <c r="C3880">
        <v>14.28970336914062</v>
      </c>
      <c r="D3880">
        <v>25.39508056640625</v>
      </c>
      <c r="E3880">
        <v>1.5429897608137459</v>
      </c>
      <c r="F3880">
        <v>1.9543981552124019</v>
      </c>
      <c r="G3880">
        <v>3.450235584750772E-3</v>
      </c>
      <c r="H3880" s="15">
        <v>-999</v>
      </c>
    </row>
    <row r="3881" spans="1:8" x14ac:dyDescent="0.35">
      <c r="A3881" s="14">
        <v>53543</v>
      </c>
      <c r="B3881">
        <v>21195.294921875</v>
      </c>
      <c r="C3881">
        <v>11.26873779296875</v>
      </c>
      <c r="D3881">
        <v>25.210601806640621</v>
      </c>
      <c r="E3881">
        <v>1.502496795981993</v>
      </c>
      <c r="F3881">
        <v>2.3078269958496089</v>
      </c>
      <c r="G3881">
        <v>6.1832906794734299E-6</v>
      </c>
      <c r="H3881" s="15">
        <v>-999</v>
      </c>
    </row>
    <row r="3882" spans="1:8" x14ac:dyDescent="0.35">
      <c r="A3882" s="14">
        <v>53544</v>
      </c>
      <c r="B3882">
        <v>27484.30859375</v>
      </c>
      <c r="C3882">
        <v>9.997894287109375</v>
      </c>
      <c r="D3882">
        <v>26.987548828125</v>
      </c>
      <c r="E3882">
        <v>1.318194401574178</v>
      </c>
      <c r="F3882">
        <v>3.121551513671875</v>
      </c>
      <c r="G3882">
        <v>6.1832906794734299E-6</v>
      </c>
      <c r="H3882" s="15">
        <v>-999</v>
      </c>
    </row>
    <row r="3883" spans="1:8" x14ac:dyDescent="0.35">
      <c r="A3883" s="14">
        <v>53545</v>
      </c>
      <c r="B3883">
        <v>27192.47265625</v>
      </c>
      <c r="C3883">
        <v>11.69140625</v>
      </c>
      <c r="D3883">
        <v>34.055694580078118</v>
      </c>
      <c r="E3883">
        <v>1.4533196782822411</v>
      </c>
      <c r="F3883">
        <v>2.6925525665283199</v>
      </c>
      <c r="G3883">
        <v>6.1832906794734299E-6</v>
      </c>
      <c r="H3883" s="15">
        <v>-999</v>
      </c>
    </row>
    <row r="3884" spans="1:8" x14ac:dyDescent="0.35">
      <c r="A3884" s="14">
        <v>53546</v>
      </c>
      <c r="B3884">
        <v>26703.12890625</v>
      </c>
      <c r="C3884">
        <v>15.16903686523438</v>
      </c>
      <c r="D3884">
        <v>35.6815185546875</v>
      </c>
      <c r="E3884">
        <v>1.3932955735291921</v>
      </c>
      <c r="F3884">
        <v>2.5246162414550781</v>
      </c>
      <c r="G3884">
        <v>6.1832906794734299E-6</v>
      </c>
      <c r="H3884" s="15">
        <v>-999</v>
      </c>
    </row>
    <row r="3885" spans="1:8" x14ac:dyDescent="0.35">
      <c r="A3885" s="14">
        <v>53547</v>
      </c>
      <c r="B3885">
        <v>22531.4765625</v>
      </c>
      <c r="C3885">
        <v>16.12664794921875</v>
      </c>
      <c r="D3885">
        <v>35.47412109375</v>
      </c>
      <c r="E3885">
        <v>1.908942674172271</v>
      </c>
      <c r="F3885">
        <v>3.205901145935059</v>
      </c>
      <c r="G3885">
        <v>0.8607373833656311</v>
      </c>
      <c r="H3885" s="15">
        <v>-999</v>
      </c>
    </row>
    <row r="3886" spans="1:8" x14ac:dyDescent="0.35">
      <c r="A3886" s="14">
        <v>53548</v>
      </c>
      <c r="B3886">
        <v>19911.751953125</v>
      </c>
      <c r="C3886">
        <v>14.17742919921875</v>
      </c>
      <c r="D3886">
        <v>27.613922119140621</v>
      </c>
      <c r="E3886">
        <v>1.7483690997579999</v>
      </c>
      <c r="F3886">
        <v>3.3566617965698242</v>
      </c>
      <c r="G3886">
        <v>0.11966435611248021</v>
      </c>
      <c r="H3886" s="15">
        <v>-999</v>
      </c>
    </row>
    <row r="3887" spans="1:8" x14ac:dyDescent="0.35">
      <c r="A3887" s="14">
        <v>53549</v>
      </c>
      <c r="B3887">
        <v>21721.1171875</v>
      </c>
      <c r="C3887">
        <v>12.10653686523438</v>
      </c>
      <c r="D3887">
        <v>26.678009033203121</v>
      </c>
      <c r="E3887">
        <v>1.5759724405654769</v>
      </c>
      <c r="F3887">
        <v>2.8414039611816411</v>
      </c>
      <c r="G3887">
        <v>9.2385867610573769E-3</v>
      </c>
      <c r="H3887" s="15">
        <v>-999</v>
      </c>
    </row>
    <row r="3888" spans="1:8" x14ac:dyDescent="0.35">
      <c r="A3888" s="14">
        <v>53550</v>
      </c>
      <c r="B3888">
        <v>22991.634765625</v>
      </c>
      <c r="C3888">
        <v>15.35867309570312</v>
      </c>
      <c r="D3888">
        <v>29.956756591796879</v>
      </c>
      <c r="E3888">
        <v>1.7843843628265501</v>
      </c>
      <c r="F3888">
        <v>3.0486526489257808</v>
      </c>
      <c r="G3888">
        <v>6.1832906794734299E-6</v>
      </c>
      <c r="H3888" s="15">
        <v>-999</v>
      </c>
    </row>
    <row r="3889" spans="1:8" x14ac:dyDescent="0.35">
      <c r="A3889" s="14">
        <v>53551</v>
      </c>
      <c r="B3889">
        <v>22961.41015625</v>
      </c>
      <c r="C3889">
        <v>14.08026123046875</v>
      </c>
      <c r="D3889">
        <v>31.867095947265621</v>
      </c>
      <c r="E3889">
        <v>1.7707513960536609</v>
      </c>
      <c r="F3889">
        <v>3.1860542297363281</v>
      </c>
      <c r="G3889">
        <v>0</v>
      </c>
      <c r="H3889" s="15">
        <v>-999</v>
      </c>
    </row>
    <row r="3890" spans="1:8" x14ac:dyDescent="0.35">
      <c r="A3890" s="14">
        <v>53552</v>
      </c>
      <c r="B3890">
        <v>23097.947265625</v>
      </c>
      <c r="C3890">
        <v>14.88314819335938</v>
      </c>
      <c r="D3890">
        <v>27.963043212890621</v>
      </c>
      <c r="E3890">
        <v>1.8385384174650889</v>
      </c>
      <c r="F3890">
        <v>3.0192632675170898</v>
      </c>
      <c r="G3890">
        <v>0</v>
      </c>
      <c r="H3890" s="15">
        <v>-999</v>
      </c>
    </row>
    <row r="3891" spans="1:8" x14ac:dyDescent="0.35">
      <c r="A3891" s="14">
        <v>53553</v>
      </c>
      <c r="B3891">
        <v>24530.013671875</v>
      </c>
      <c r="C3891">
        <v>11.55084228515625</v>
      </c>
      <c r="D3891">
        <v>31.16986083984375</v>
      </c>
      <c r="E3891">
        <v>1.766087695776889</v>
      </c>
      <c r="F3891">
        <v>1.467002868652344</v>
      </c>
      <c r="G3891">
        <v>6.1832906794734299E-6</v>
      </c>
      <c r="H3891" s="15">
        <v>-999</v>
      </c>
    </row>
    <row r="3892" spans="1:8" x14ac:dyDescent="0.35">
      <c r="A3892" s="14">
        <v>53554</v>
      </c>
      <c r="B3892">
        <v>24090.181640625</v>
      </c>
      <c r="C3892">
        <v>15.22186279296875</v>
      </c>
      <c r="D3892">
        <v>33.732635498046882</v>
      </c>
      <c r="E3892">
        <v>1.821065177370055</v>
      </c>
      <c r="F3892">
        <v>2.4093513488769531</v>
      </c>
      <c r="G3892">
        <v>6.1832906794734299E-6</v>
      </c>
      <c r="H3892" s="15">
        <v>-999</v>
      </c>
    </row>
    <row r="3893" spans="1:8" x14ac:dyDescent="0.35">
      <c r="A3893" s="14">
        <v>53555</v>
      </c>
      <c r="B3893">
        <v>24186.068359375</v>
      </c>
      <c r="C3893">
        <v>18.1116943359375</v>
      </c>
      <c r="D3893">
        <v>39.054046630859382</v>
      </c>
      <c r="E3893">
        <v>1.56618471398809</v>
      </c>
      <c r="F3893">
        <v>2.1711874008178711</v>
      </c>
      <c r="G3893">
        <v>6.1832906794734299E-6</v>
      </c>
      <c r="H3893" s="15">
        <v>-999</v>
      </c>
    </row>
    <row r="3894" spans="1:8" x14ac:dyDescent="0.35">
      <c r="A3894" s="14">
        <v>53556</v>
      </c>
      <c r="B3894">
        <v>23874.951171875</v>
      </c>
      <c r="C3894">
        <v>18.573028564453121</v>
      </c>
      <c r="D3894">
        <v>30.789459228515621</v>
      </c>
      <c r="E3894">
        <v>1.6932300826096149</v>
      </c>
      <c r="F3894">
        <v>4.032221794128418</v>
      </c>
      <c r="G3894">
        <v>6.1832906794734299E-6</v>
      </c>
      <c r="H3894" s="15">
        <v>-999</v>
      </c>
    </row>
    <row r="3895" spans="1:8" x14ac:dyDescent="0.35">
      <c r="A3895" s="14">
        <v>53557</v>
      </c>
      <c r="B3895">
        <v>20844.57421875</v>
      </c>
      <c r="C3895">
        <v>17.67108154296875</v>
      </c>
      <c r="D3895">
        <v>32.639373779296882</v>
      </c>
      <c r="E3895">
        <v>2.02091128173576</v>
      </c>
      <c r="F3895">
        <v>3.005523681640625</v>
      </c>
      <c r="G3895">
        <v>3.4964511394500728</v>
      </c>
      <c r="H3895" s="15">
        <v>-999</v>
      </c>
    </row>
    <row r="3896" spans="1:8" x14ac:dyDescent="0.35">
      <c r="A3896" s="14">
        <v>53558</v>
      </c>
      <c r="B3896">
        <v>15358.62890625</v>
      </c>
      <c r="C3896">
        <v>18.108856201171879</v>
      </c>
      <c r="D3896">
        <v>27.149078369140621</v>
      </c>
      <c r="E3896">
        <v>2.0449987590197538</v>
      </c>
      <c r="F3896">
        <v>1.7009677886962891</v>
      </c>
      <c r="G3896">
        <v>6.6662505269050598E-2</v>
      </c>
      <c r="H3896" s="15">
        <v>-999</v>
      </c>
    </row>
    <row r="3897" spans="1:8" x14ac:dyDescent="0.35">
      <c r="A3897" s="14">
        <v>53559</v>
      </c>
      <c r="B3897">
        <v>11649.21875</v>
      </c>
      <c r="C3897">
        <v>14.19253540039062</v>
      </c>
      <c r="D3897">
        <v>25.473236083984379</v>
      </c>
      <c r="E3897">
        <v>1.608210102017819</v>
      </c>
      <c r="F3897">
        <v>1.4223470687866211</v>
      </c>
      <c r="G3897">
        <v>12.24922466278076</v>
      </c>
      <c r="H3897" s="15">
        <v>-999</v>
      </c>
    </row>
    <row r="3898" spans="1:8" x14ac:dyDescent="0.35">
      <c r="A3898" s="14">
        <v>53560</v>
      </c>
      <c r="B3898">
        <v>19949.271484375</v>
      </c>
      <c r="C3898">
        <v>14.15573120117188</v>
      </c>
      <c r="D3898">
        <v>25.376312255859379</v>
      </c>
      <c r="E3898">
        <v>1.532942855422204</v>
      </c>
      <c r="F3898">
        <v>1.841041564941406</v>
      </c>
      <c r="G3898">
        <v>3.450235584750772E-3</v>
      </c>
      <c r="H3898" s="15">
        <v>-999</v>
      </c>
    </row>
    <row r="3899" spans="1:8" x14ac:dyDescent="0.35">
      <c r="A3899" s="14">
        <v>53561</v>
      </c>
      <c r="B3899">
        <v>23133.384765625</v>
      </c>
      <c r="C3899">
        <v>11.54421997070312</v>
      </c>
      <c r="D3899">
        <v>28.003692626953121</v>
      </c>
      <c r="E3899">
        <v>1.3411340899965229</v>
      </c>
      <c r="F3899">
        <v>1.496772766113281</v>
      </c>
      <c r="G3899">
        <v>6.1832906794734299E-6</v>
      </c>
      <c r="H3899" s="15">
        <v>-999</v>
      </c>
    </row>
    <row r="3900" spans="1:8" x14ac:dyDescent="0.35">
      <c r="A3900" s="14">
        <v>53562</v>
      </c>
      <c r="B3900">
        <v>21995.232421875</v>
      </c>
      <c r="C3900">
        <v>13.33966064453125</v>
      </c>
      <c r="D3900">
        <v>29.193878173828121</v>
      </c>
      <c r="E3900">
        <v>1.721117287832826</v>
      </c>
      <c r="F3900">
        <v>2.2242403030395508</v>
      </c>
      <c r="G3900">
        <v>6.1832906794734299E-6</v>
      </c>
      <c r="H3900" s="15">
        <v>-999</v>
      </c>
    </row>
    <row r="3901" spans="1:8" x14ac:dyDescent="0.35">
      <c r="A3901" s="14">
        <v>53563</v>
      </c>
      <c r="B3901">
        <v>22219.318359375</v>
      </c>
      <c r="C3901">
        <v>15.34072875976562</v>
      </c>
      <c r="D3901">
        <v>31.73785400390625</v>
      </c>
      <c r="E3901">
        <v>1.965958053261909</v>
      </c>
      <c r="F3901">
        <v>1.828064918518066</v>
      </c>
      <c r="G3901">
        <v>6.1832906794734299E-6</v>
      </c>
      <c r="H3901" s="15">
        <v>-999</v>
      </c>
    </row>
    <row r="3902" spans="1:8" x14ac:dyDescent="0.35">
      <c r="A3902" s="14">
        <v>53564</v>
      </c>
      <c r="B3902">
        <v>19996.173828125</v>
      </c>
      <c r="C3902">
        <v>18.731536865234379</v>
      </c>
      <c r="D3902">
        <v>37.222930908203118</v>
      </c>
      <c r="E3902">
        <v>1.680174379166457</v>
      </c>
      <c r="F3902">
        <v>3.6994037628173828</v>
      </c>
      <c r="G3902">
        <v>7.7458851039409637E-2</v>
      </c>
      <c r="H3902" s="15">
        <v>-999</v>
      </c>
    </row>
    <row r="3903" spans="1:8" x14ac:dyDescent="0.35">
      <c r="A3903" s="14">
        <v>53565</v>
      </c>
      <c r="B3903">
        <v>20909.1953125</v>
      </c>
      <c r="C3903">
        <v>16.309661865234379</v>
      </c>
      <c r="D3903">
        <v>35.382415771484382</v>
      </c>
      <c r="E3903">
        <v>1.8968527064337179</v>
      </c>
      <c r="F3903">
        <v>2.3284368515014648</v>
      </c>
      <c r="G3903">
        <v>0.33249396085739141</v>
      </c>
      <c r="H3903" s="15">
        <v>-999</v>
      </c>
    </row>
    <row r="3904" spans="1:8" x14ac:dyDescent="0.35">
      <c r="A3904" s="14">
        <v>53566</v>
      </c>
      <c r="B3904">
        <v>11176.552734375</v>
      </c>
      <c r="C3904">
        <v>15.85775756835938</v>
      </c>
      <c r="D3904">
        <v>24.9229736328125</v>
      </c>
      <c r="E3904">
        <v>1.8510450144325219</v>
      </c>
      <c r="F3904">
        <v>2.5864477157592769</v>
      </c>
      <c r="G3904">
        <v>6.4258713722229004</v>
      </c>
      <c r="H3904" s="15">
        <v>-999</v>
      </c>
    </row>
    <row r="3905" spans="1:8" x14ac:dyDescent="0.35">
      <c r="A3905" s="14">
        <v>53567</v>
      </c>
      <c r="B3905">
        <v>9617.8486328125</v>
      </c>
      <c r="C3905">
        <v>14.53594970703125</v>
      </c>
      <c r="D3905">
        <v>20.3154296875</v>
      </c>
      <c r="E3905">
        <v>1.742480963591633</v>
      </c>
      <c r="F3905">
        <v>4.5089306831359863</v>
      </c>
      <c r="G3905">
        <v>15.728397369384769</v>
      </c>
      <c r="H3905" s="15">
        <v>-999</v>
      </c>
    </row>
    <row r="3906" spans="1:8" x14ac:dyDescent="0.35">
      <c r="A3906" s="14">
        <v>53568</v>
      </c>
      <c r="B3906">
        <v>11120.2705078125</v>
      </c>
      <c r="C3906">
        <v>14.32366943359375</v>
      </c>
      <c r="D3906">
        <v>20.128875732421879</v>
      </c>
      <c r="E3906">
        <v>1.7100795732691909</v>
      </c>
      <c r="F3906">
        <v>3.7978754043579102</v>
      </c>
      <c r="G3906">
        <v>15.81513786315918</v>
      </c>
      <c r="H3906" s="15">
        <v>-999</v>
      </c>
    </row>
    <row r="3907" spans="1:8" x14ac:dyDescent="0.35">
      <c r="A3907" s="14">
        <v>53569</v>
      </c>
      <c r="B3907">
        <v>9601.6943359375</v>
      </c>
      <c r="C3907">
        <v>12.35562133789062</v>
      </c>
      <c r="D3907">
        <v>20.98974609375</v>
      </c>
      <c r="E3907">
        <v>1.656403163538382</v>
      </c>
      <c r="F3907">
        <v>1.9005823135375981</v>
      </c>
      <c r="G3907">
        <v>1.320479035377502</v>
      </c>
      <c r="H3907" s="15">
        <v>-999</v>
      </c>
    </row>
    <row r="3908" spans="1:8" x14ac:dyDescent="0.35">
      <c r="A3908" s="14">
        <v>53570</v>
      </c>
      <c r="B3908">
        <v>14935.9912109375</v>
      </c>
      <c r="C3908">
        <v>12.28863525390625</v>
      </c>
      <c r="D3908">
        <v>22.15283203125</v>
      </c>
      <c r="E3908">
        <v>1.5784789317608729</v>
      </c>
      <c r="F3908">
        <v>1.8570718765258789</v>
      </c>
      <c r="G3908">
        <v>7.8524500131607056E-3</v>
      </c>
      <c r="H3908" s="15">
        <v>-999</v>
      </c>
    </row>
    <row r="3909" spans="1:8" x14ac:dyDescent="0.35">
      <c r="A3909" s="14">
        <v>53571</v>
      </c>
      <c r="B3909">
        <v>7433.7890625</v>
      </c>
      <c r="C3909">
        <v>13.20474243164062</v>
      </c>
      <c r="D3909">
        <v>18.810516357421879</v>
      </c>
      <c r="E3909">
        <v>1.5036642117861461</v>
      </c>
      <c r="F3909">
        <v>1.588374137878418</v>
      </c>
      <c r="G3909">
        <v>1.4015655517578121</v>
      </c>
      <c r="H3909" s="15">
        <v>-999</v>
      </c>
    </row>
    <row r="3910" spans="1:8" x14ac:dyDescent="0.35">
      <c r="A3910" s="14">
        <v>53572</v>
      </c>
      <c r="B3910">
        <v>7289.95751953125</v>
      </c>
      <c r="C3910">
        <v>11.69992065429688</v>
      </c>
      <c r="D3910">
        <v>19.462921142578121</v>
      </c>
      <c r="E3910">
        <v>1.5125581421709491</v>
      </c>
      <c r="F3910">
        <v>1.2536478042602539</v>
      </c>
      <c r="G3910">
        <v>9.7158994674682617</v>
      </c>
      <c r="H3910" s="15">
        <v>-999</v>
      </c>
    </row>
    <row r="3911" spans="1:8" x14ac:dyDescent="0.35">
      <c r="A3911" s="14">
        <v>53573</v>
      </c>
      <c r="B3911">
        <v>12527.8447265625</v>
      </c>
      <c r="C3911">
        <v>9.62335205078125</v>
      </c>
      <c r="D3911">
        <v>18.067413330078121</v>
      </c>
      <c r="E3911">
        <v>1.331287611144657</v>
      </c>
      <c r="F3911">
        <v>3.4631481170654301</v>
      </c>
      <c r="G3911">
        <v>2.2212157249450679</v>
      </c>
      <c r="H3911" s="15">
        <v>-999</v>
      </c>
    </row>
    <row r="3912" spans="1:8" x14ac:dyDescent="0.35">
      <c r="A3912" s="14">
        <v>53574</v>
      </c>
      <c r="B3912">
        <v>10173.896484375</v>
      </c>
      <c r="C3912">
        <v>8.691192626953125</v>
      </c>
      <c r="D3912">
        <v>20.505126953125</v>
      </c>
      <c r="E3912">
        <v>1.229284369592361</v>
      </c>
      <c r="F3912">
        <v>2.0876016616821289</v>
      </c>
      <c r="G3912">
        <v>6.1832906794734299E-6</v>
      </c>
      <c r="H3912" s="15">
        <v>-999</v>
      </c>
    </row>
    <row r="3913" spans="1:8" x14ac:dyDescent="0.35">
      <c r="A3913" s="14">
        <v>53575</v>
      </c>
      <c r="B3913">
        <v>12262.068359375</v>
      </c>
      <c r="C3913">
        <v>10.90646362304688</v>
      </c>
      <c r="D3913">
        <v>24.98236083984375</v>
      </c>
      <c r="E3913">
        <v>1.4214137882633839</v>
      </c>
      <c r="F3913">
        <v>3.3631505966186519</v>
      </c>
      <c r="G3913">
        <v>6.1832906794734299E-6</v>
      </c>
      <c r="H3913" s="15">
        <v>-999</v>
      </c>
    </row>
    <row r="3914" spans="1:8" x14ac:dyDescent="0.35">
      <c r="A3914" s="14">
        <v>53576</v>
      </c>
      <c r="B3914">
        <v>13843.7001953125</v>
      </c>
      <c r="C3914">
        <v>16.043609619140621</v>
      </c>
      <c r="D3914">
        <v>26.538360595703121</v>
      </c>
      <c r="E3914">
        <v>1.8249618532290619</v>
      </c>
      <c r="F3914">
        <v>3.5463533401489258</v>
      </c>
      <c r="G3914">
        <v>2.1375501155853271</v>
      </c>
      <c r="H3914" s="15">
        <v>-999</v>
      </c>
    </row>
    <row r="3915" spans="1:8" x14ac:dyDescent="0.35">
      <c r="A3915" s="14">
        <v>53577</v>
      </c>
      <c r="B3915">
        <v>14686.8916015625</v>
      </c>
      <c r="C3915">
        <v>14.203857421875</v>
      </c>
      <c r="D3915">
        <v>21.3211669921875</v>
      </c>
      <c r="E3915">
        <v>1.8626767047751731</v>
      </c>
      <c r="F3915">
        <v>1.128458976745605</v>
      </c>
      <c r="G3915">
        <v>5.6939988136291504</v>
      </c>
      <c r="H3915" s="15">
        <v>-999</v>
      </c>
    </row>
    <row r="3916" spans="1:8" x14ac:dyDescent="0.35">
      <c r="A3916" s="14">
        <v>53578</v>
      </c>
      <c r="B3916">
        <v>7470.2685546875</v>
      </c>
      <c r="C3916">
        <v>13.01510620117188</v>
      </c>
      <c r="D3916">
        <v>20.541595458984379</v>
      </c>
      <c r="E3916">
        <v>1.5943293967789349</v>
      </c>
      <c r="F3916">
        <v>3.60169506072998</v>
      </c>
      <c r="G3916">
        <v>1.766086339950562</v>
      </c>
      <c r="H3916" s="15">
        <v>-999</v>
      </c>
    </row>
    <row r="3917" spans="1:8" x14ac:dyDescent="0.35">
      <c r="A3917" s="14">
        <v>53579</v>
      </c>
      <c r="B3917">
        <v>16418.609375</v>
      </c>
      <c r="C3917">
        <v>8.84686279296875</v>
      </c>
      <c r="D3917">
        <v>21.749481201171879</v>
      </c>
      <c r="E3917">
        <v>1.3968821927448829</v>
      </c>
      <c r="F3917">
        <v>2.5700349807739258</v>
      </c>
      <c r="G3917">
        <v>4.8437878489494317E-2</v>
      </c>
      <c r="H3917" s="15">
        <v>-999</v>
      </c>
    </row>
    <row r="3918" spans="1:8" x14ac:dyDescent="0.35">
      <c r="A3918" s="14">
        <v>53580</v>
      </c>
      <c r="B3918">
        <v>5777.634765625</v>
      </c>
      <c r="C3918">
        <v>14.37838745117188</v>
      </c>
      <c r="D3918">
        <v>21.40557861328125</v>
      </c>
      <c r="E3918">
        <v>1.776142908317385</v>
      </c>
      <c r="F3918">
        <v>3.8535995483398442</v>
      </c>
      <c r="G3918">
        <v>2.4888961315155029</v>
      </c>
      <c r="H3918" s="15">
        <v>-999</v>
      </c>
    </row>
    <row r="3919" spans="1:8" x14ac:dyDescent="0.35">
      <c r="A3919" s="14">
        <v>53581</v>
      </c>
      <c r="B3919">
        <v>17854.84765625</v>
      </c>
      <c r="C3919">
        <v>9.38653564453125</v>
      </c>
      <c r="D3919">
        <v>21.97357177734375</v>
      </c>
      <c r="E3919">
        <v>1.488749334789738</v>
      </c>
      <c r="F3919">
        <v>1.012812614440918</v>
      </c>
      <c r="G3919">
        <v>3.709082724526525E-3</v>
      </c>
      <c r="H3919" s="15">
        <v>-999</v>
      </c>
    </row>
    <row r="3920" spans="1:8" x14ac:dyDescent="0.35">
      <c r="A3920" s="14">
        <v>53582</v>
      </c>
      <c r="B3920">
        <v>9833.076171875</v>
      </c>
      <c r="C3920">
        <v>13.56607055664062</v>
      </c>
      <c r="D3920">
        <v>21.43475341796875</v>
      </c>
      <c r="E3920">
        <v>1.620107411779284</v>
      </c>
      <c r="F3920">
        <v>2.8635416030883789</v>
      </c>
      <c r="G3920">
        <v>2.5976238250732422</v>
      </c>
      <c r="H3920" s="15">
        <v>-999</v>
      </c>
    </row>
    <row r="3921" spans="1:8" x14ac:dyDescent="0.35">
      <c r="A3921" s="14">
        <v>53583</v>
      </c>
      <c r="B3921">
        <v>11302.666015625</v>
      </c>
      <c r="C3921">
        <v>10.668701171875</v>
      </c>
      <c r="D3921">
        <v>19.33367919921875</v>
      </c>
      <c r="E3921">
        <v>1.417141281349499</v>
      </c>
      <c r="F3921">
        <v>3.3352880477905269</v>
      </c>
      <c r="G3921">
        <v>1.5812699794769289</v>
      </c>
      <c r="H3921" s="15">
        <v>-999</v>
      </c>
    </row>
    <row r="3922" spans="1:8" x14ac:dyDescent="0.35">
      <c r="A3922" s="14">
        <v>53584</v>
      </c>
      <c r="B3922">
        <v>10884.1982421875</v>
      </c>
      <c r="C3922">
        <v>7.745849609375</v>
      </c>
      <c r="D3922">
        <v>16.568756103515621</v>
      </c>
      <c r="E3922">
        <v>1.244142718469347</v>
      </c>
      <c r="F3922">
        <v>1.9837865829467769</v>
      </c>
      <c r="G3922">
        <v>4.3413662910461426</v>
      </c>
      <c r="H3922" s="15">
        <v>-999</v>
      </c>
    </row>
    <row r="3923" spans="1:8" x14ac:dyDescent="0.35">
      <c r="A3923" s="14">
        <v>53585</v>
      </c>
      <c r="B3923">
        <v>10187.966796875</v>
      </c>
      <c r="C3923">
        <v>5.98345947265625</v>
      </c>
      <c r="D3923">
        <v>16.876190185546879</v>
      </c>
      <c r="E3923">
        <v>1.194310344041019</v>
      </c>
      <c r="F3923">
        <v>2.2227134704589839</v>
      </c>
      <c r="G3923">
        <v>1.426167249679565</v>
      </c>
      <c r="H3923" s="15">
        <v>-999</v>
      </c>
    </row>
    <row r="3924" spans="1:8" x14ac:dyDescent="0.35">
      <c r="A3924" s="14">
        <v>53586</v>
      </c>
      <c r="B3924">
        <v>9512.0595703125</v>
      </c>
      <c r="C3924">
        <v>5.290008544921875</v>
      </c>
      <c r="D3924">
        <v>17.508819580078121</v>
      </c>
      <c r="E3924">
        <v>1.2104826934132069</v>
      </c>
      <c r="F3924">
        <v>1.473109245300293</v>
      </c>
      <c r="G3924">
        <v>0.9947243332862854</v>
      </c>
      <c r="H3924" s="15">
        <v>-999</v>
      </c>
    </row>
    <row r="3925" spans="1:8" x14ac:dyDescent="0.35">
      <c r="A3925" s="14">
        <v>53587</v>
      </c>
      <c r="B3925">
        <v>6904.31982421875</v>
      </c>
      <c r="C3925">
        <v>8.12701416015625</v>
      </c>
      <c r="D3925">
        <v>17.9173583984375</v>
      </c>
      <c r="E3925">
        <v>1.3652001137464911</v>
      </c>
      <c r="F3925">
        <v>1.1727333068847661</v>
      </c>
      <c r="G3925">
        <v>0.5206444263458252</v>
      </c>
      <c r="H3925" s="15">
        <v>-999</v>
      </c>
    </row>
    <row r="3926" spans="1:8" x14ac:dyDescent="0.35">
      <c r="A3926" s="14">
        <v>53588</v>
      </c>
      <c r="B3926">
        <v>7159.67431640625</v>
      </c>
      <c r="C3926">
        <v>10.58285522460938</v>
      </c>
      <c r="D3926">
        <v>17.053375244140621</v>
      </c>
      <c r="E3926">
        <v>1.349587968649264</v>
      </c>
      <c r="F3926">
        <v>2.134547233581543</v>
      </c>
      <c r="G3926">
        <v>3.7027537822723389</v>
      </c>
      <c r="H3926" s="15">
        <v>-999</v>
      </c>
    </row>
    <row r="3927" spans="1:8" x14ac:dyDescent="0.35">
      <c r="A3927" s="14">
        <v>53589</v>
      </c>
      <c r="B3927">
        <v>9461.509765625</v>
      </c>
      <c r="C3927">
        <v>9.82147216796875</v>
      </c>
      <c r="D3927">
        <v>16.433258056640621</v>
      </c>
      <c r="E3927">
        <v>1.3096126660318459</v>
      </c>
      <c r="F3927">
        <v>5.6577639579772949</v>
      </c>
      <c r="G3927">
        <v>6.5351943969726563</v>
      </c>
      <c r="H3927" s="15">
        <v>-999</v>
      </c>
    </row>
    <row r="3928" spans="1:8" x14ac:dyDescent="0.35">
      <c r="A3928" s="14">
        <v>53590</v>
      </c>
      <c r="B3928">
        <v>8684.5029296875</v>
      </c>
      <c r="C3928">
        <v>8.091156005859375</v>
      </c>
      <c r="D3928">
        <v>15.75479125976562</v>
      </c>
      <c r="E3928">
        <v>1.1726272553011079</v>
      </c>
      <c r="F3928">
        <v>3.871155738830566</v>
      </c>
      <c r="G3928">
        <v>0.13349518179893491</v>
      </c>
      <c r="H3928" s="15">
        <v>-999</v>
      </c>
    </row>
    <row r="3929" spans="1:8" x14ac:dyDescent="0.35">
      <c r="A3929" s="14">
        <v>53591</v>
      </c>
      <c r="B3929">
        <v>3359.06494140625</v>
      </c>
      <c r="C3929">
        <v>7.893035888671875</v>
      </c>
      <c r="D3929">
        <v>15.78607177734375</v>
      </c>
      <c r="E3929">
        <v>1.275050091599202</v>
      </c>
      <c r="F3929">
        <v>4.0348935127258301</v>
      </c>
      <c r="G3929">
        <v>3.5378644466400151</v>
      </c>
      <c r="H3929" s="15">
        <v>-999</v>
      </c>
    </row>
    <row r="3930" spans="1:8" x14ac:dyDescent="0.35">
      <c r="A3930" s="14">
        <v>53592</v>
      </c>
      <c r="B3930">
        <v>9125.380859375</v>
      </c>
      <c r="C3930">
        <v>7.47979736328125</v>
      </c>
      <c r="D3930">
        <v>16.653167724609379</v>
      </c>
      <c r="E3930">
        <v>1.324783792389951</v>
      </c>
      <c r="F3930">
        <v>3.158574104309082</v>
      </c>
      <c r="G3930">
        <v>1.5944864749908449</v>
      </c>
      <c r="H3930" s="15">
        <v>-999</v>
      </c>
    </row>
    <row r="3931" spans="1:8" x14ac:dyDescent="0.35">
      <c r="A3931" s="14">
        <v>53593</v>
      </c>
      <c r="B3931">
        <v>7649.537109375</v>
      </c>
      <c r="C3931">
        <v>5.9608154296875</v>
      </c>
      <c r="D3931">
        <v>16.295684814453121</v>
      </c>
      <c r="E3931">
        <v>1.164141181581599</v>
      </c>
      <c r="F3931">
        <v>2.4868307113647461</v>
      </c>
      <c r="G3931">
        <v>4.2990356683731079E-2</v>
      </c>
      <c r="H3931" s="15">
        <v>-999</v>
      </c>
    </row>
    <row r="3932" spans="1:8" x14ac:dyDescent="0.35">
      <c r="A3932" s="14">
        <v>53594</v>
      </c>
      <c r="B3932">
        <v>13648.2763671875</v>
      </c>
      <c r="C3932">
        <v>3.04644775390625</v>
      </c>
      <c r="D3932">
        <v>16.554168701171879</v>
      </c>
      <c r="E3932">
        <v>1.067103354895198</v>
      </c>
      <c r="F3932">
        <v>1.7395162582397461</v>
      </c>
      <c r="G3932">
        <v>7.8524500131607056E-3</v>
      </c>
      <c r="H3932" s="15">
        <v>-999</v>
      </c>
    </row>
    <row r="3933" spans="1:8" x14ac:dyDescent="0.35">
      <c r="A3933" s="14">
        <v>53595</v>
      </c>
      <c r="B3933">
        <v>3255.3603515625</v>
      </c>
      <c r="C3933">
        <v>9.719573974609375</v>
      </c>
      <c r="D3933">
        <v>16.456207275390621</v>
      </c>
      <c r="E3933">
        <v>1.377336561764275</v>
      </c>
      <c r="F3933">
        <v>4.1719136238098136</v>
      </c>
      <c r="G3933">
        <v>4.642819881439209</v>
      </c>
      <c r="H3933" s="15">
        <v>-999</v>
      </c>
    </row>
    <row r="3934" spans="1:8" x14ac:dyDescent="0.35">
      <c r="A3934" s="14">
        <v>53596</v>
      </c>
      <c r="B3934">
        <v>6617.6982421875</v>
      </c>
      <c r="C3934">
        <v>12.18011474609375</v>
      </c>
      <c r="D3934">
        <v>18.46136474609375</v>
      </c>
      <c r="E3934">
        <v>1.485519200544501</v>
      </c>
      <c r="F3934">
        <v>2.5242347717285161</v>
      </c>
      <c r="G3934">
        <v>2.689617395401001</v>
      </c>
      <c r="H3934" s="15">
        <v>-999</v>
      </c>
    </row>
    <row r="3935" spans="1:8" x14ac:dyDescent="0.35">
      <c r="A3935" s="14">
        <v>53597</v>
      </c>
      <c r="B3935">
        <v>5976.70654296875</v>
      </c>
      <c r="C3935">
        <v>7.460906982421875</v>
      </c>
      <c r="D3935">
        <v>16.184173583984379</v>
      </c>
      <c r="E3935">
        <v>1.3225148540721881</v>
      </c>
      <c r="F3935">
        <v>5.2634963989257813</v>
      </c>
      <c r="G3935">
        <v>8.0241270065307617</v>
      </c>
      <c r="H3935" s="15">
        <v>-999</v>
      </c>
    </row>
    <row r="3936" spans="1:8" x14ac:dyDescent="0.35">
      <c r="A3936" s="14">
        <v>53598</v>
      </c>
      <c r="B3936">
        <v>4286.6787109375</v>
      </c>
      <c r="C3936">
        <v>7.458099365234375</v>
      </c>
      <c r="D3936">
        <v>14.0966796875</v>
      </c>
      <c r="E3936">
        <v>1.222709321281747</v>
      </c>
      <c r="F3936">
        <v>5.7653956413269043</v>
      </c>
      <c r="G3936">
        <v>13.36780261993408</v>
      </c>
      <c r="H3936" s="15">
        <v>-999</v>
      </c>
    </row>
    <row r="3937" spans="1:8" x14ac:dyDescent="0.35">
      <c r="A3937" s="14">
        <v>53599</v>
      </c>
      <c r="B3937">
        <v>6501.4853515625</v>
      </c>
      <c r="C3937">
        <v>5.596649169921875</v>
      </c>
      <c r="D3937">
        <v>16.36968994140625</v>
      </c>
      <c r="E3937">
        <v>1.2661945772473819</v>
      </c>
      <c r="F3937">
        <v>2.9421653747558589</v>
      </c>
      <c r="G3937">
        <v>1.290794849395752</v>
      </c>
      <c r="H3937" s="15">
        <v>-999</v>
      </c>
    </row>
    <row r="3938" spans="1:8" x14ac:dyDescent="0.35">
      <c r="A3938" s="14">
        <v>53600</v>
      </c>
      <c r="B3938">
        <v>4792.17578125</v>
      </c>
      <c r="C3938">
        <v>5.17303466796875</v>
      </c>
      <c r="D3938">
        <v>15.95907592773438</v>
      </c>
      <c r="E3938">
        <v>1.207863263166993</v>
      </c>
      <c r="F3938">
        <v>2.4326333999633789</v>
      </c>
      <c r="G3938">
        <v>0.30109623074531561</v>
      </c>
      <c r="H3938" s="15">
        <v>-999</v>
      </c>
    </row>
    <row r="3939" spans="1:8" x14ac:dyDescent="0.35">
      <c r="A3939" s="14">
        <v>53601</v>
      </c>
      <c r="B3939">
        <v>4728.59765625</v>
      </c>
      <c r="C3939">
        <v>12.24050903320312</v>
      </c>
      <c r="D3939">
        <v>16.9637451171875</v>
      </c>
      <c r="E3939">
        <v>1.4793036888711899</v>
      </c>
      <c r="F3939">
        <v>1.553642272949219</v>
      </c>
      <c r="G3939">
        <v>0.35256499052047729</v>
      </c>
      <c r="H3939" s="15">
        <v>-999</v>
      </c>
    </row>
    <row r="3940" spans="1:8" x14ac:dyDescent="0.35">
      <c r="A3940" s="14">
        <v>53602</v>
      </c>
      <c r="B3940">
        <v>4640.5263671875</v>
      </c>
      <c r="C3940">
        <v>7.741119384765625</v>
      </c>
      <c r="D3940">
        <v>16.749053955078121</v>
      </c>
      <c r="E3940">
        <v>1.4121924604056619</v>
      </c>
      <c r="F3940">
        <v>2.2513389587402339</v>
      </c>
      <c r="G3940">
        <v>1.861031055450439</v>
      </c>
      <c r="H3940" s="15">
        <v>-999</v>
      </c>
    </row>
    <row r="3941" spans="1:8" x14ac:dyDescent="0.35">
      <c r="A3941" s="14">
        <v>53603</v>
      </c>
      <c r="B3941">
        <v>6007.453125</v>
      </c>
      <c r="C3941">
        <v>8.3477783203125</v>
      </c>
      <c r="D3941">
        <v>13.92471313476562</v>
      </c>
      <c r="E3941">
        <v>1.1445774195900349</v>
      </c>
      <c r="F3941">
        <v>2.5864477157592769</v>
      </c>
      <c r="G3941">
        <v>0.48562055826187128</v>
      </c>
      <c r="H3941" s="15">
        <v>-999</v>
      </c>
    </row>
    <row r="3942" spans="1:8" x14ac:dyDescent="0.35">
      <c r="A3942" s="14">
        <v>53604</v>
      </c>
      <c r="B3942">
        <v>5963.6787109375</v>
      </c>
      <c r="C3942">
        <v>6.252349853515625</v>
      </c>
      <c r="D3942">
        <v>15.534912109375</v>
      </c>
      <c r="E3942">
        <v>1.13035073855444</v>
      </c>
      <c r="F3942">
        <v>1.9822597503662109</v>
      </c>
      <c r="G3942">
        <v>1.483758259564638E-2</v>
      </c>
      <c r="H3942" s="15">
        <v>-999</v>
      </c>
    </row>
    <row r="3943" spans="1:8" x14ac:dyDescent="0.35">
      <c r="A3943" s="14">
        <v>53605</v>
      </c>
      <c r="B3943">
        <v>12567.97265625</v>
      </c>
      <c r="C3943">
        <v>5.51361083984375</v>
      </c>
      <c r="D3943">
        <v>18.868865966796879</v>
      </c>
      <c r="E3943">
        <v>1.152669121569647</v>
      </c>
      <c r="F3943">
        <v>3.360859870910645</v>
      </c>
      <c r="G3943">
        <v>6.1832906794734299E-6</v>
      </c>
      <c r="H3943" s="15">
        <v>-999</v>
      </c>
    </row>
    <row r="3944" spans="1:8" x14ac:dyDescent="0.35">
      <c r="A3944" s="14">
        <v>53606</v>
      </c>
      <c r="B3944">
        <v>6508.78173828125</v>
      </c>
      <c r="C3944">
        <v>7.103363037109375</v>
      </c>
      <c r="D3944">
        <v>15.46090698242188</v>
      </c>
      <c r="E3944">
        <v>1.164019656423245</v>
      </c>
      <c r="F3944">
        <v>3.1089563369750981</v>
      </c>
      <c r="G3944">
        <v>8.2411371171474457E-2</v>
      </c>
      <c r="H3944" s="15">
        <v>-999</v>
      </c>
    </row>
    <row r="3945" spans="1:8" x14ac:dyDescent="0.35">
      <c r="A3945" s="14">
        <v>53607</v>
      </c>
      <c r="B3945">
        <v>10656.984375</v>
      </c>
      <c r="C3945">
        <v>4.910736083984375</v>
      </c>
      <c r="D3945">
        <v>19.15130615234375</v>
      </c>
      <c r="E3945">
        <v>1.268321714084258</v>
      </c>
      <c r="F3945">
        <v>3.8341341018676758</v>
      </c>
      <c r="G3945">
        <v>0</v>
      </c>
      <c r="H3945" s="15">
        <v>-999</v>
      </c>
    </row>
    <row r="3946" spans="1:8" x14ac:dyDescent="0.35">
      <c r="A3946" s="14">
        <v>53608</v>
      </c>
      <c r="B3946">
        <v>7270.154296875</v>
      </c>
      <c r="C3946">
        <v>9.9063720703125</v>
      </c>
      <c r="D3946">
        <v>15.40878295898438</v>
      </c>
      <c r="E3946">
        <v>1.208042248667162</v>
      </c>
      <c r="F3946">
        <v>3.12078857421875</v>
      </c>
      <c r="G3946">
        <v>0.1016901433467865</v>
      </c>
      <c r="H3946" s="15">
        <v>-999</v>
      </c>
    </row>
    <row r="3947" spans="1:8" x14ac:dyDescent="0.35">
      <c r="A3947" s="14">
        <v>53609</v>
      </c>
      <c r="B3947">
        <v>9995.1484375</v>
      </c>
      <c r="C3947">
        <v>6.817474365234375</v>
      </c>
      <c r="D3947">
        <v>13.24310302734375</v>
      </c>
      <c r="E3947">
        <v>0.98563446862239845</v>
      </c>
      <c r="F3947">
        <v>3.8097066879272461</v>
      </c>
      <c r="G3947">
        <v>0.23649400472640991</v>
      </c>
      <c r="H3947" s="15">
        <v>-999</v>
      </c>
    </row>
    <row r="3948" spans="1:8" x14ac:dyDescent="0.35">
      <c r="A3948" s="14">
        <v>53610</v>
      </c>
      <c r="B3948">
        <v>12019.2216796875</v>
      </c>
      <c r="C3948">
        <v>0.893463134765625</v>
      </c>
      <c r="D3948">
        <v>12.1019287109375</v>
      </c>
      <c r="E3948">
        <v>0.74679204312000791</v>
      </c>
      <c r="F3948">
        <v>3.1833829879760742</v>
      </c>
      <c r="G3948">
        <v>6.1832906794734299E-6</v>
      </c>
      <c r="H3948" s="15">
        <v>-999</v>
      </c>
    </row>
    <row r="3949" spans="1:8" x14ac:dyDescent="0.35">
      <c r="A3949" s="14">
        <v>53611</v>
      </c>
      <c r="B3949">
        <v>11463.6953125</v>
      </c>
      <c r="C3949">
        <v>-0.7689208984375</v>
      </c>
      <c r="D3949">
        <v>12.45416259765625</v>
      </c>
      <c r="E3949">
        <v>0.70842035074443144</v>
      </c>
      <c r="F3949">
        <v>2.1513404846191411</v>
      </c>
      <c r="G3949">
        <v>6.1832906794734299E-6</v>
      </c>
      <c r="H3949" s="15">
        <v>-999</v>
      </c>
    </row>
    <row r="3950" spans="1:8" x14ac:dyDescent="0.35">
      <c r="A3950" s="14">
        <v>53612</v>
      </c>
      <c r="B3950">
        <v>9926.359375</v>
      </c>
      <c r="C3950">
        <v>1.8690185546875</v>
      </c>
      <c r="D3950">
        <v>14.5291748046875</v>
      </c>
      <c r="E3950">
        <v>0.96940913334380052</v>
      </c>
      <c r="F3950">
        <v>1.4979181289672849</v>
      </c>
      <c r="G3950">
        <v>5.2691805176436901E-3</v>
      </c>
      <c r="H3950" s="15">
        <v>-999</v>
      </c>
    </row>
    <row r="3951" spans="1:8" x14ac:dyDescent="0.35">
      <c r="A3951" s="14">
        <v>53613</v>
      </c>
      <c r="B3951">
        <v>4517.54052734375</v>
      </c>
      <c r="C3951">
        <v>5.449462890625</v>
      </c>
      <c r="D3951">
        <v>13.5057373046875</v>
      </c>
      <c r="E3951">
        <v>1.084459919482301</v>
      </c>
      <c r="F3951">
        <v>2.6772851943969731</v>
      </c>
      <c r="G3951">
        <v>8.2411371171474457E-2</v>
      </c>
      <c r="H3951" s="15">
        <v>-999</v>
      </c>
    </row>
    <row r="3952" spans="1:8" x14ac:dyDescent="0.35">
      <c r="A3952" s="14">
        <v>53614</v>
      </c>
      <c r="B3952">
        <v>7149.77294921875</v>
      </c>
      <c r="C3952">
        <v>4.502227783203125</v>
      </c>
      <c r="D3952">
        <v>13.48699951171875</v>
      </c>
      <c r="E3952">
        <v>1.0052286247263329</v>
      </c>
      <c r="F3952">
        <v>3.0379657745361328</v>
      </c>
      <c r="G3952">
        <v>9.7478516399860382E-3</v>
      </c>
      <c r="H3952" s="15">
        <v>-999</v>
      </c>
    </row>
    <row r="3953" spans="1:8" x14ac:dyDescent="0.35">
      <c r="A3953" s="14">
        <v>53615</v>
      </c>
      <c r="B3953">
        <v>10487.6171875</v>
      </c>
      <c r="C3953">
        <v>4.486175537109375</v>
      </c>
      <c r="D3953">
        <v>16.5645751953125</v>
      </c>
      <c r="E3953">
        <v>0.9888047164471031</v>
      </c>
      <c r="F3953">
        <v>4.601294994354248</v>
      </c>
      <c r="G3953">
        <v>6.1832906794734299E-6</v>
      </c>
      <c r="H3953" s="15">
        <v>-999</v>
      </c>
    </row>
    <row r="3954" spans="1:8" x14ac:dyDescent="0.35">
      <c r="A3954" s="14">
        <v>53616</v>
      </c>
      <c r="B3954">
        <v>10748.1826171875</v>
      </c>
      <c r="C3954">
        <v>3.187042236328125</v>
      </c>
      <c r="D3954">
        <v>14.44790649414062</v>
      </c>
      <c r="E3954">
        <v>0.79141057242988855</v>
      </c>
      <c r="F3954">
        <v>5.0188446044921884</v>
      </c>
      <c r="G3954">
        <v>6.1832906794734299E-6</v>
      </c>
      <c r="H3954" s="15">
        <v>-999</v>
      </c>
    </row>
    <row r="3955" spans="1:8" x14ac:dyDescent="0.35">
      <c r="A3955" s="14">
        <v>53617</v>
      </c>
      <c r="B3955">
        <v>10648.125</v>
      </c>
      <c r="C3955">
        <v>1.200103759765625</v>
      </c>
      <c r="D3955">
        <v>14.4322509765625</v>
      </c>
      <c r="E3955">
        <v>0.75343273921882559</v>
      </c>
      <c r="F3955">
        <v>3.5635280609130859</v>
      </c>
      <c r="G3955">
        <v>6.1832906794734299E-6</v>
      </c>
      <c r="H3955" s="15">
        <v>-999</v>
      </c>
    </row>
    <row r="3956" spans="1:8" x14ac:dyDescent="0.35">
      <c r="A3956" s="14">
        <v>53618</v>
      </c>
      <c r="B3956">
        <v>10000.359375</v>
      </c>
      <c r="C3956">
        <v>1.617095947265625</v>
      </c>
      <c r="D3956">
        <v>16.36761474609375</v>
      </c>
      <c r="E3956">
        <v>0.89106145363406097</v>
      </c>
      <c r="F3956">
        <v>1.774630546569824</v>
      </c>
      <c r="G3956">
        <v>6.1832906794734299E-6</v>
      </c>
      <c r="H3956" s="15">
        <v>-999</v>
      </c>
    </row>
    <row r="3957" spans="1:8" x14ac:dyDescent="0.35">
      <c r="A3957" s="14">
        <v>53619</v>
      </c>
      <c r="B3957">
        <v>9421.3828125</v>
      </c>
      <c r="C3957">
        <v>1.7642822265625</v>
      </c>
      <c r="D3957">
        <v>16.511444091796879</v>
      </c>
      <c r="E3957">
        <v>0.90297635968884715</v>
      </c>
      <c r="F3957">
        <v>2.0253887176513672</v>
      </c>
      <c r="G3957">
        <v>3.1130907591432329E-3</v>
      </c>
      <c r="H3957" s="15">
        <v>-999</v>
      </c>
    </row>
    <row r="3958" spans="1:8" x14ac:dyDescent="0.35">
      <c r="A3958" s="14">
        <v>53620</v>
      </c>
      <c r="B3958">
        <v>9847.66796875</v>
      </c>
      <c r="C3958">
        <v>4.69561767578125</v>
      </c>
      <c r="D3958">
        <v>16.503082275390621</v>
      </c>
      <c r="E3958">
        <v>0.88974467346836017</v>
      </c>
      <c r="F3958">
        <v>3.627649307250977</v>
      </c>
      <c r="G3958">
        <v>6.1832906794734299E-6</v>
      </c>
      <c r="H3958" s="15">
        <v>-999</v>
      </c>
    </row>
    <row r="3959" spans="1:8" x14ac:dyDescent="0.35">
      <c r="A3959" s="14">
        <v>53621</v>
      </c>
      <c r="B3959">
        <v>9274.9453125</v>
      </c>
      <c r="C3959">
        <v>2.30584716796875</v>
      </c>
      <c r="D3959">
        <v>10.96176147460938</v>
      </c>
      <c r="E3959">
        <v>0.81452538360183135</v>
      </c>
      <c r="F3959">
        <v>3.8742094039916992</v>
      </c>
      <c r="G3959">
        <v>0</v>
      </c>
      <c r="H3959" s="15">
        <v>-999</v>
      </c>
    </row>
    <row r="3960" spans="1:8" x14ac:dyDescent="0.35">
      <c r="A3960" s="14">
        <v>53622</v>
      </c>
      <c r="B3960">
        <v>9534.9892578125</v>
      </c>
      <c r="C3960">
        <v>4.339599609375E-2</v>
      </c>
      <c r="D3960">
        <v>12.394775390625</v>
      </c>
      <c r="E3960">
        <v>0.75363306804001695</v>
      </c>
      <c r="F3960">
        <v>3.0566673278808589</v>
      </c>
      <c r="G3960">
        <v>6.1832906794734299E-6</v>
      </c>
      <c r="H3960" s="15">
        <v>-999</v>
      </c>
    </row>
    <row r="3961" spans="1:8" x14ac:dyDescent="0.35">
      <c r="A3961" s="14">
        <v>53623</v>
      </c>
      <c r="B3961">
        <v>9463.5947265625</v>
      </c>
      <c r="C3961">
        <v>-2.4114990234375</v>
      </c>
      <c r="D3961">
        <v>11.74026489257812</v>
      </c>
      <c r="E3961">
        <v>0.68109361356265419</v>
      </c>
      <c r="F3961">
        <v>2.4948463439941411</v>
      </c>
      <c r="G3961">
        <v>6.1832906794734299E-6</v>
      </c>
      <c r="H3961" s="15">
        <v>-999</v>
      </c>
    </row>
    <row r="3962" spans="1:8" x14ac:dyDescent="0.35">
      <c r="A3962" s="14">
        <v>53624</v>
      </c>
      <c r="B3962">
        <v>9507.890625</v>
      </c>
      <c r="C3962">
        <v>-3.637054443359375</v>
      </c>
      <c r="D3962">
        <v>12.80435180664062</v>
      </c>
      <c r="E3962">
        <v>0.64270796848677092</v>
      </c>
      <c r="F3962">
        <v>3.1333837509155269</v>
      </c>
      <c r="G3962">
        <v>6.1832906794734299E-6</v>
      </c>
      <c r="H3962" s="15">
        <v>-999</v>
      </c>
    </row>
    <row r="3963" spans="1:8" x14ac:dyDescent="0.35">
      <c r="A3963" s="14">
        <v>53625</v>
      </c>
      <c r="B3963">
        <v>6439.47119140625</v>
      </c>
      <c r="C3963">
        <v>-2.5709228515625</v>
      </c>
      <c r="D3963">
        <v>11.28378295898438</v>
      </c>
      <c r="E3963">
        <v>0.83568381921113388</v>
      </c>
      <c r="F3963">
        <v>2.4963722229003911</v>
      </c>
      <c r="G3963">
        <v>0.19902060925960541</v>
      </c>
      <c r="H3963" s="15">
        <v>-999</v>
      </c>
    </row>
    <row r="3964" spans="1:8" x14ac:dyDescent="0.35">
      <c r="A3964" s="14">
        <v>53626</v>
      </c>
      <c r="B3964">
        <v>6413.93603515625</v>
      </c>
      <c r="C3964">
        <v>1.05670166015625</v>
      </c>
      <c r="D3964">
        <v>11.39425659179688</v>
      </c>
      <c r="E3964">
        <v>0.99528424038458085</v>
      </c>
      <c r="F3964">
        <v>3.4612398147583008</v>
      </c>
      <c r="G3964">
        <v>5.3897310048341751E-2</v>
      </c>
      <c r="H3964" s="15">
        <v>-999</v>
      </c>
    </row>
    <row r="3965" spans="1:8" x14ac:dyDescent="0.35">
      <c r="A3965" s="14">
        <v>53627</v>
      </c>
      <c r="B3965">
        <v>8782.9970703125</v>
      </c>
      <c r="C3965">
        <v>-1.483123779296875</v>
      </c>
      <c r="D3965">
        <v>11.30880737304688</v>
      </c>
      <c r="E3965">
        <v>0.69212994861210575</v>
      </c>
      <c r="F3965">
        <v>2.13416576385498</v>
      </c>
      <c r="G3965">
        <v>6.1832906794734299E-6</v>
      </c>
      <c r="H3965" s="15">
        <v>-999</v>
      </c>
    </row>
    <row r="3966" spans="1:8" x14ac:dyDescent="0.35">
      <c r="A3966" s="14">
        <v>53628</v>
      </c>
      <c r="B3966">
        <v>3195.950927734375</v>
      </c>
      <c r="C3966">
        <v>-3.61346435546875</v>
      </c>
      <c r="D3966">
        <v>10.45526123046875</v>
      </c>
      <c r="E3966">
        <v>0.80732896785784158</v>
      </c>
      <c r="F3966">
        <v>2.3963747024536128</v>
      </c>
      <c r="G3966">
        <v>0.2235235124826431</v>
      </c>
      <c r="H3966" s="15">
        <v>-999</v>
      </c>
    </row>
    <row r="3967" spans="1:8" x14ac:dyDescent="0.35">
      <c r="A3967" s="14">
        <v>53629</v>
      </c>
      <c r="B3967">
        <v>2598.21484375</v>
      </c>
      <c r="C3967">
        <v>2.671905517578125</v>
      </c>
      <c r="D3967">
        <v>10.89089965820312</v>
      </c>
      <c r="E3967">
        <v>0.97771572969290799</v>
      </c>
      <c r="F3967">
        <v>2.306681632995605</v>
      </c>
      <c r="G3967">
        <v>0.69034570455551147</v>
      </c>
      <c r="H3967" s="15">
        <v>-999</v>
      </c>
    </row>
    <row r="3968" spans="1:8" x14ac:dyDescent="0.35">
      <c r="A3968" s="14">
        <v>53630</v>
      </c>
      <c r="B3968">
        <v>2719.1162109375</v>
      </c>
      <c r="C3968">
        <v>4.49749755859375</v>
      </c>
      <c r="D3968">
        <v>12.40103149414062</v>
      </c>
      <c r="E3968">
        <v>1.0544618701615891</v>
      </c>
      <c r="F3968">
        <v>1.3929576873779299</v>
      </c>
      <c r="G3968">
        <v>0.62068533897399902</v>
      </c>
      <c r="H3968" s="15">
        <v>-999</v>
      </c>
    </row>
    <row r="3969" spans="1:8" x14ac:dyDescent="0.35">
      <c r="A3969" s="14">
        <v>53631</v>
      </c>
      <c r="B3969">
        <v>3374.1787109375</v>
      </c>
      <c r="C3969">
        <v>5.236236572265625</v>
      </c>
      <c r="D3969">
        <v>12.65219116210938</v>
      </c>
      <c r="E3969">
        <v>1.0360085356110129</v>
      </c>
      <c r="F3969">
        <v>0.93151664733886719</v>
      </c>
      <c r="G3969">
        <v>0.1668427586555481</v>
      </c>
      <c r="H3969" s="15">
        <v>-999</v>
      </c>
    </row>
    <row r="3970" spans="1:8" x14ac:dyDescent="0.35">
      <c r="A3970" s="14">
        <v>53632</v>
      </c>
      <c r="B3970">
        <v>3189.17724609375</v>
      </c>
      <c r="C3970">
        <v>3.33892822265625</v>
      </c>
      <c r="D3970">
        <v>11.635009765625</v>
      </c>
      <c r="E3970">
        <v>1.0376960908967121</v>
      </c>
      <c r="F3970">
        <v>1.5135669708251951</v>
      </c>
      <c r="G3970">
        <v>5.8268815279006958E-2</v>
      </c>
      <c r="H3970" s="15">
        <v>-999</v>
      </c>
    </row>
    <row r="3971" spans="1:8" x14ac:dyDescent="0.35">
      <c r="A3971" s="14">
        <v>53633</v>
      </c>
      <c r="B3971">
        <v>7252.435546875</v>
      </c>
      <c r="C3971">
        <v>1.9039306640625</v>
      </c>
      <c r="D3971">
        <v>14.46249389648438</v>
      </c>
      <c r="E3971">
        <v>0.87119983416894486</v>
      </c>
      <c r="F3971">
        <v>2.0066871643066411</v>
      </c>
      <c r="G3971">
        <v>2.4310406297445302E-3</v>
      </c>
      <c r="H3971" s="15">
        <v>-999</v>
      </c>
    </row>
    <row r="3972" spans="1:8" x14ac:dyDescent="0.35">
      <c r="A3972" s="14">
        <v>53634</v>
      </c>
      <c r="B3972">
        <v>7795.45361328125</v>
      </c>
      <c r="C3972">
        <v>2.226593017578125</v>
      </c>
      <c r="D3972">
        <v>16.94915771484375</v>
      </c>
      <c r="E3972">
        <v>0.91713770116019633</v>
      </c>
      <c r="F3972">
        <v>2.5994243621826172</v>
      </c>
      <c r="G3972">
        <v>7.9728126525878906E-2</v>
      </c>
      <c r="H3972" s="15">
        <v>-999</v>
      </c>
    </row>
    <row r="3973" spans="1:8" x14ac:dyDescent="0.35">
      <c r="A3973" s="14">
        <v>53635</v>
      </c>
      <c r="B3973">
        <v>1736.263549804688</v>
      </c>
      <c r="C3973">
        <v>10.97531127929688</v>
      </c>
      <c r="D3973">
        <v>13.90072631835938</v>
      </c>
      <c r="E3973">
        <v>1.369982698070201</v>
      </c>
      <c r="F3973">
        <v>3.9555058479309082</v>
      </c>
      <c r="G3973">
        <v>2.59980297088623</v>
      </c>
      <c r="H3973" s="15">
        <v>-999</v>
      </c>
    </row>
    <row r="3974" spans="1:8" x14ac:dyDescent="0.35">
      <c r="A3974" s="14">
        <v>53636</v>
      </c>
      <c r="B3974">
        <v>7083.58935546875</v>
      </c>
      <c r="C3974">
        <v>4.094635009765625</v>
      </c>
      <c r="D3974">
        <v>12.06024169921875</v>
      </c>
      <c r="E3974">
        <v>0.97444320966714804</v>
      </c>
      <c r="F3974">
        <v>2.46812915802002</v>
      </c>
      <c r="G3974">
        <v>0.13085256516933441</v>
      </c>
      <c r="H3974" s="15">
        <v>-999</v>
      </c>
    </row>
    <row r="3975" spans="1:8" x14ac:dyDescent="0.35">
      <c r="A3975" s="14">
        <v>53637</v>
      </c>
      <c r="B3975">
        <v>7494.76171875</v>
      </c>
      <c r="C3975">
        <v>0.2509765625</v>
      </c>
      <c r="D3975">
        <v>9.39013671875</v>
      </c>
      <c r="E3975">
        <v>0.70653840438451665</v>
      </c>
      <c r="F3975">
        <v>2.6444616317749019</v>
      </c>
      <c r="G3975">
        <v>6.1832906794734299E-6</v>
      </c>
      <c r="H3975" s="15">
        <v>-999</v>
      </c>
    </row>
    <row r="3976" spans="1:8" x14ac:dyDescent="0.35">
      <c r="A3976" s="14">
        <v>53638</v>
      </c>
      <c r="B3976">
        <v>7634.94580078125</v>
      </c>
      <c r="C3976">
        <v>-2.721893310546875</v>
      </c>
      <c r="D3976">
        <v>6.769012451171875</v>
      </c>
      <c r="E3976">
        <v>0.52858268664926988</v>
      </c>
      <c r="F3976">
        <v>2.8654499053955078</v>
      </c>
      <c r="G3976">
        <v>6.1832906794734299E-6</v>
      </c>
      <c r="H3976" s="15">
        <v>-999</v>
      </c>
    </row>
    <row r="3977" spans="1:8" x14ac:dyDescent="0.35">
      <c r="A3977" s="14">
        <v>53639</v>
      </c>
      <c r="B3977">
        <v>2144.308837890625</v>
      </c>
      <c r="C3977">
        <v>-0.42926025390625</v>
      </c>
      <c r="D3977">
        <v>8.608489990234375</v>
      </c>
      <c r="E3977">
        <v>0.72176545212873355</v>
      </c>
      <c r="F3977">
        <v>3.2994108200073242</v>
      </c>
      <c r="G3977">
        <v>0.92374682426452637</v>
      </c>
      <c r="H3977" s="15">
        <v>-999</v>
      </c>
    </row>
    <row r="3978" spans="1:8" x14ac:dyDescent="0.35">
      <c r="A3978" s="14">
        <v>53640</v>
      </c>
      <c r="B3978">
        <v>3821.830322265625</v>
      </c>
      <c r="C3978">
        <v>5.78533935546875</v>
      </c>
      <c r="D3978">
        <v>13.12326049804688</v>
      </c>
      <c r="E3978">
        <v>1.033923168699723</v>
      </c>
      <c r="F3978">
        <v>3.4268894195556641</v>
      </c>
      <c r="G3978">
        <v>8.4163077175617218E-2</v>
      </c>
      <c r="H3978" s="15">
        <v>-999</v>
      </c>
    </row>
    <row r="3979" spans="1:8" x14ac:dyDescent="0.35">
      <c r="A3979" s="14">
        <v>53641</v>
      </c>
      <c r="B3979">
        <v>2010.900146484375</v>
      </c>
      <c r="C3979">
        <v>8.235504150390625</v>
      </c>
      <c r="D3979">
        <v>15.18890380859375</v>
      </c>
      <c r="E3979">
        <v>1.204132369761044</v>
      </c>
      <c r="F3979">
        <v>5.5203619003295898</v>
      </c>
      <c r="G3979">
        <v>4.331148624420166</v>
      </c>
      <c r="H3979" s="15">
        <v>-999</v>
      </c>
    </row>
    <row r="3980" spans="1:8" x14ac:dyDescent="0.35">
      <c r="A3980" s="14">
        <v>53642</v>
      </c>
      <c r="B3980">
        <v>2455.424560546875</v>
      </c>
      <c r="C3980">
        <v>8.22796630859375</v>
      </c>
      <c r="D3980">
        <v>13.9705810546875</v>
      </c>
      <c r="E3980">
        <v>1.1697940291395801</v>
      </c>
      <c r="F3980">
        <v>6.293248176574707</v>
      </c>
      <c r="G3980">
        <v>4.7612605094909668</v>
      </c>
      <c r="H3980" s="15">
        <v>-999</v>
      </c>
    </row>
    <row r="3981" spans="1:8" x14ac:dyDescent="0.35">
      <c r="A3981" s="14">
        <v>53643</v>
      </c>
      <c r="B3981">
        <v>1746.686401367188</v>
      </c>
      <c r="C3981">
        <v>8.431732177734375</v>
      </c>
      <c r="D3981">
        <v>14.2113037109375</v>
      </c>
      <c r="E3981">
        <v>1.319388221903059</v>
      </c>
      <c r="F3981">
        <v>4.7524375915527344</v>
      </c>
      <c r="G3981">
        <v>4.0285806655883789</v>
      </c>
      <c r="H3981" s="15">
        <v>-999</v>
      </c>
    </row>
    <row r="3982" spans="1:8" x14ac:dyDescent="0.35">
      <c r="A3982" s="14">
        <v>53644</v>
      </c>
      <c r="B3982">
        <v>4530.568359375</v>
      </c>
      <c r="C3982">
        <v>8.103424072265625</v>
      </c>
      <c r="D3982">
        <v>14.91168212890625</v>
      </c>
      <c r="E3982">
        <v>1.4205615983943769</v>
      </c>
      <c r="F3982">
        <v>6.6283564567565918</v>
      </c>
      <c r="G3982">
        <v>6.5423078536987296</v>
      </c>
      <c r="H3982" s="15">
        <v>-999</v>
      </c>
    </row>
    <row r="3983" spans="1:8" x14ac:dyDescent="0.35">
      <c r="A3983" s="14">
        <v>53645</v>
      </c>
      <c r="B3983">
        <v>5878.21337890625</v>
      </c>
      <c r="C3983">
        <v>5.189056396484375</v>
      </c>
      <c r="D3983">
        <v>12.11962890625</v>
      </c>
      <c r="E3983">
        <v>0.89617175206046606</v>
      </c>
      <c r="F3983">
        <v>3.65894603729248</v>
      </c>
      <c r="G3983">
        <v>0.37308198213577271</v>
      </c>
      <c r="H3983" s="15">
        <v>-999</v>
      </c>
    </row>
    <row r="3984" spans="1:8" x14ac:dyDescent="0.35">
      <c r="A3984" s="14">
        <v>53646</v>
      </c>
      <c r="B3984">
        <v>1394.923095703125</v>
      </c>
      <c r="C3984">
        <v>6.205169677734375</v>
      </c>
      <c r="D3984">
        <v>13.57662963867188</v>
      </c>
      <c r="E3984">
        <v>1.217786340049539</v>
      </c>
      <c r="F3984">
        <v>3.1276588439941411</v>
      </c>
      <c r="G3984">
        <v>15.718968391418461</v>
      </c>
      <c r="H3984" s="15">
        <v>-999</v>
      </c>
    </row>
    <row r="3985" spans="1:8" x14ac:dyDescent="0.35">
      <c r="A3985" s="14">
        <v>53647</v>
      </c>
      <c r="B3985">
        <v>5561.88671875</v>
      </c>
      <c r="C3985">
        <v>14.65765380859375</v>
      </c>
      <c r="D3985">
        <v>18.91680908203125</v>
      </c>
      <c r="E3985">
        <v>1.661859827504923</v>
      </c>
      <c r="F3985">
        <v>3.9822225570678711</v>
      </c>
      <c r="G3985">
        <v>0.87987613677978516</v>
      </c>
      <c r="H3985" s="15">
        <v>-999</v>
      </c>
    </row>
    <row r="3986" spans="1:8" x14ac:dyDescent="0.35">
      <c r="A3986" s="14">
        <v>53648</v>
      </c>
      <c r="B3986">
        <v>1742.516479492188</v>
      </c>
      <c r="C3986">
        <v>9.3251953125</v>
      </c>
      <c r="D3986">
        <v>16.802215576171879</v>
      </c>
      <c r="E3986">
        <v>1.4020236820057259</v>
      </c>
      <c r="F3986">
        <v>6.874535083770752</v>
      </c>
      <c r="G3986">
        <v>13.531162261962891</v>
      </c>
      <c r="H3986" s="15">
        <v>-999</v>
      </c>
    </row>
    <row r="3987" spans="1:8" x14ac:dyDescent="0.35">
      <c r="A3987" s="14">
        <v>53649</v>
      </c>
      <c r="B3987">
        <v>3079.739013671875</v>
      </c>
      <c r="C3987">
        <v>6.264617919921875</v>
      </c>
      <c r="D3987">
        <v>9.25152587890625</v>
      </c>
      <c r="E3987">
        <v>0.92052882203043096</v>
      </c>
      <c r="F3987">
        <v>5.0898356437683114</v>
      </c>
      <c r="G3987">
        <v>2.3245048522949219</v>
      </c>
      <c r="H3987" s="15">
        <v>-999</v>
      </c>
    </row>
    <row r="3988" spans="1:8" x14ac:dyDescent="0.35">
      <c r="A3988" s="14">
        <v>53650</v>
      </c>
      <c r="B3988">
        <v>3950.027587890625</v>
      </c>
      <c r="C3988">
        <v>3.028533935546875</v>
      </c>
      <c r="D3988">
        <v>8.00714111328125</v>
      </c>
      <c r="E3988">
        <v>0.81740229851121826</v>
      </c>
      <c r="F3988">
        <v>1.476925849914551</v>
      </c>
      <c r="G3988">
        <v>0.60296511650085449</v>
      </c>
      <c r="H3988" s="15">
        <v>-999</v>
      </c>
    </row>
    <row r="3989" spans="1:8" x14ac:dyDescent="0.35">
      <c r="A3989" s="14">
        <v>53651</v>
      </c>
      <c r="B3989">
        <v>4741.10498046875</v>
      </c>
      <c r="C3989">
        <v>-1.16046142578125</v>
      </c>
      <c r="D3989">
        <v>5.436065673828125</v>
      </c>
      <c r="E3989">
        <v>0.67318295202097778</v>
      </c>
      <c r="F3989">
        <v>3.9524521827697749</v>
      </c>
      <c r="G3989">
        <v>2.4811660870909691E-2</v>
      </c>
      <c r="H3989" s="15">
        <v>-999</v>
      </c>
    </row>
    <row r="3990" spans="1:8" x14ac:dyDescent="0.35">
      <c r="A3990" s="14">
        <v>53652</v>
      </c>
      <c r="B3990">
        <v>5216.37646484375</v>
      </c>
      <c r="C3990">
        <v>-2.124664306640625</v>
      </c>
      <c r="D3990">
        <v>2.3480224609375</v>
      </c>
      <c r="E3990">
        <v>0.53367416321727634</v>
      </c>
      <c r="F3990">
        <v>4.578394889831543</v>
      </c>
      <c r="G3990">
        <v>0.1205001324415207</v>
      </c>
      <c r="H3990" s="15">
        <v>-999</v>
      </c>
    </row>
    <row r="3991" spans="1:8" x14ac:dyDescent="0.35">
      <c r="A3991" s="14">
        <v>53653</v>
      </c>
      <c r="B3991">
        <v>5106.939453125</v>
      </c>
      <c r="C3991">
        <v>-1.561431884765625</v>
      </c>
      <c r="D3991">
        <v>3.765411376953125</v>
      </c>
      <c r="E3991">
        <v>0.58652906689363205</v>
      </c>
      <c r="F3991">
        <v>3.9249720573425289</v>
      </c>
      <c r="G3991">
        <v>2.1723156794905659E-2</v>
      </c>
      <c r="H3991" s="15">
        <v>-999</v>
      </c>
    </row>
    <row r="3992" spans="1:8" x14ac:dyDescent="0.35">
      <c r="A3992" s="14">
        <v>53654</v>
      </c>
      <c r="B3992">
        <v>4257.4951171875</v>
      </c>
      <c r="C3992">
        <v>-2.8917236328125</v>
      </c>
      <c r="D3992">
        <v>1.043212890625</v>
      </c>
      <c r="E3992">
        <v>0.49260169533908871</v>
      </c>
      <c r="F3992">
        <v>3.3868141174316411</v>
      </c>
      <c r="G3992">
        <v>2.4310406297445302E-3</v>
      </c>
      <c r="H3992" s="15">
        <v>-999</v>
      </c>
    </row>
    <row r="3993" spans="1:8" x14ac:dyDescent="0.35">
      <c r="A3993" s="14">
        <v>53655</v>
      </c>
      <c r="B3993">
        <v>4345.044921875</v>
      </c>
      <c r="C3993">
        <v>-2.557708740234375</v>
      </c>
      <c r="D3993">
        <v>1.911346435546875</v>
      </c>
      <c r="E3993">
        <v>0.47142544282038318</v>
      </c>
      <c r="F3993">
        <v>4.4108405113220206</v>
      </c>
      <c r="G3993">
        <v>6.2840557657182217E-3</v>
      </c>
      <c r="H3993" s="15">
        <v>-999</v>
      </c>
    </row>
    <row r="3994" spans="1:8" x14ac:dyDescent="0.35">
      <c r="A3994" s="14">
        <v>53656</v>
      </c>
      <c r="B3994">
        <v>2637.298828125</v>
      </c>
      <c r="C3994">
        <v>-1.204803466796875</v>
      </c>
      <c r="D3994">
        <v>2.6387939453125</v>
      </c>
      <c r="E3994">
        <v>0.58072854741956226</v>
      </c>
      <c r="F3994">
        <v>4.5360293388366699</v>
      </c>
      <c r="G3994">
        <v>0.11531823128461841</v>
      </c>
      <c r="H3994" s="15">
        <v>-999</v>
      </c>
    </row>
    <row r="3995" spans="1:8" x14ac:dyDescent="0.35">
      <c r="A3995" s="14">
        <v>53657</v>
      </c>
      <c r="B3995">
        <v>2757.680908203125</v>
      </c>
      <c r="C3995">
        <v>-2.97662353515625</v>
      </c>
      <c r="D3995">
        <v>1.44342041015625</v>
      </c>
      <c r="E3995">
        <v>0.53186578172124932</v>
      </c>
      <c r="F3995">
        <v>2.9623947143554692</v>
      </c>
      <c r="G3995">
        <v>2.7923412621021271E-2</v>
      </c>
      <c r="H3995" s="15">
        <v>-999</v>
      </c>
    </row>
    <row r="3996" spans="1:8" x14ac:dyDescent="0.35">
      <c r="A3996" s="14">
        <v>53658</v>
      </c>
      <c r="B3996">
        <v>4846.89404296875</v>
      </c>
      <c r="C3996">
        <v>-3.503082275390625</v>
      </c>
      <c r="D3996">
        <v>0.715972900390625</v>
      </c>
      <c r="E3996">
        <v>0.45961548512674422</v>
      </c>
      <c r="F3996">
        <v>3.2108631134033199</v>
      </c>
      <c r="G3996">
        <v>4.638803075067699E-4</v>
      </c>
      <c r="H3996" s="15">
        <v>-999</v>
      </c>
    </row>
    <row r="3997" spans="1:8" x14ac:dyDescent="0.35">
      <c r="A3997" s="14">
        <v>53659</v>
      </c>
      <c r="B3997">
        <v>2846.794189453125</v>
      </c>
      <c r="C3997">
        <v>-2.112396240234375</v>
      </c>
      <c r="D3997">
        <v>2.309478759765625</v>
      </c>
      <c r="E3997">
        <v>0.49110953583356037</v>
      </c>
      <c r="F3997">
        <v>3.4322328567504878</v>
      </c>
      <c r="G3997">
        <v>1.2645338773727419</v>
      </c>
      <c r="H3997" s="15">
        <v>-999</v>
      </c>
    </row>
    <row r="3998" spans="1:8" x14ac:dyDescent="0.35">
      <c r="A3998" s="14">
        <v>53660</v>
      </c>
      <c r="B3998">
        <v>2920.794921875</v>
      </c>
      <c r="C3998">
        <v>1.1322021484375E-2</v>
      </c>
      <c r="D3998">
        <v>6.835723876953125</v>
      </c>
      <c r="E3998">
        <v>0.73938989817299483</v>
      </c>
      <c r="F3998">
        <v>3.266205787658691</v>
      </c>
      <c r="G3998">
        <v>7.0874907076358795E-2</v>
      </c>
      <c r="H3998" s="15">
        <v>-999</v>
      </c>
    </row>
    <row r="3999" spans="1:8" x14ac:dyDescent="0.35">
      <c r="A3999" s="14">
        <v>53661</v>
      </c>
      <c r="B3999">
        <v>3099.5419921875</v>
      </c>
      <c r="C3999">
        <v>4.056915283203125</v>
      </c>
      <c r="D3999">
        <v>10.62722778320312</v>
      </c>
      <c r="E3999">
        <v>0.8191216317362755</v>
      </c>
      <c r="F3999">
        <v>4.200157642364502</v>
      </c>
      <c r="G3999">
        <v>0.37512487173080439</v>
      </c>
      <c r="H3999" s="15">
        <v>-999</v>
      </c>
    </row>
    <row r="4000" spans="1:8" x14ac:dyDescent="0.35">
      <c r="A4000" s="14">
        <v>53662</v>
      </c>
      <c r="B4000">
        <v>1156.765502929688</v>
      </c>
      <c r="C4000">
        <v>1.546356201171875</v>
      </c>
      <c r="D4000">
        <v>8.07489013671875</v>
      </c>
      <c r="E4000">
        <v>0.72469260330849605</v>
      </c>
      <c r="F4000">
        <v>4.3810701370239258</v>
      </c>
      <c r="G4000">
        <v>0.88186216354370117</v>
      </c>
      <c r="H4000" s="15">
        <v>-999</v>
      </c>
    </row>
    <row r="4001" spans="1:8" x14ac:dyDescent="0.35">
      <c r="A4001" s="14">
        <v>53663</v>
      </c>
      <c r="B4001">
        <v>4471.1591796875</v>
      </c>
      <c r="C4001">
        <v>2.108642578125</v>
      </c>
      <c r="D4001">
        <v>9.01495361328125</v>
      </c>
      <c r="E4001">
        <v>0.82080084997739278</v>
      </c>
      <c r="F4001">
        <v>4.4833583831787109</v>
      </c>
      <c r="G4001">
        <v>3.3699626922607422</v>
      </c>
      <c r="H4001" s="15">
        <v>-999</v>
      </c>
    </row>
    <row r="4002" spans="1:8" x14ac:dyDescent="0.35">
      <c r="A4002" s="14">
        <v>53664</v>
      </c>
      <c r="B4002">
        <v>1725.840576171875</v>
      </c>
      <c r="C4002">
        <v>2.666229248046875</v>
      </c>
      <c r="D4002">
        <v>8.481353759765625</v>
      </c>
      <c r="E4002">
        <v>0.91428996631714499</v>
      </c>
      <c r="F4002">
        <v>3.0497970581054692</v>
      </c>
      <c r="G4002">
        <v>0.48469296097755432</v>
      </c>
      <c r="H4002" s="15">
        <v>-999</v>
      </c>
    </row>
    <row r="4003" spans="1:8" x14ac:dyDescent="0.35">
      <c r="A4003" s="14">
        <v>53665</v>
      </c>
      <c r="B4003">
        <v>1019.708801269531</v>
      </c>
      <c r="C4003">
        <v>5.9466552734375</v>
      </c>
      <c r="D4003">
        <v>11.17123413085938</v>
      </c>
      <c r="E4003">
        <v>1.087422927195147</v>
      </c>
      <c r="F4003">
        <v>2.4990444183349609</v>
      </c>
      <c r="G4003">
        <v>0.56291747093200684</v>
      </c>
      <c r="H4003" s="15">
        <v>-999</v>
      </c>
    </row>
    <row r="4004" spans="1:8" x14ac:dyDescent="0.35">
      <c r="A4004" s="14">
        <v>53666</v>
      </c>
      <c r="B4004">
        <v>4153.79052734375</v>
      </c>
      <c r="C4004">
        <v>2.676605224609375</v>
      </c>
      <c r="D4004">
        <v>8.801300048828125</v>
      </c>
      <c r="E4004">
        <v>0.76135566106422692</v>
      </c>
      <c r="F4004">
        <v>3.647496223449707</v>
      </c>
      <c r="G4004">
        <v>6.1832906794734299E-6</v>
      </c>
      <c r="H4004" s="15">
        <v>-999</v>
      </c>
    </row>
    <row r="4005" spans="1:8" x14ac:dyDescent="0.35">
      <c r="A4005" s="14">
        <v>53667</v>
      </c>
      <c r="B4005">
        <v>4183.49462890625</v>
      </c>
      <c r="C4005">
        <v>0.747222900390625</v>
      </c>
      <c r="D4005">
        <v>12.34475708007812</v>
      </c>
      <c r="E4005">
        <v>0.72794813861206575</v>
      </c>
      <c r="F4005">
        <v>2.8837699890136719</v>
      </c>
      <c r="G4005">
        <v>6.1832906794734299E-6</v>
      </c>
      <c r="H4005" s="15">
        <v>-999</v>
      </c>
    </row>
    <row r="4006" spans="1:8" x14ac:dyDescent="0.35">
      <c r="A4006" s="14">
        <v>53668</v>
      </c>
      <c r="B4006">
        <v>4162.64990234375</v>
      </c>
      <c r="C4006">
        <v>0.476470947265625</v>
      </c>
      <c r="D4006">
        <v>10.43545532226562</v>
      </c>
      <c r="E4006">
        <v>0.68176172986954464</v>
      </c>
      <c r="F4006">
        <v>3.0700263977050781</v>
      </c>
      <c r="G4006">
        <v>6.1832906794734299E-6</v>
      </c>
      <c r="H4006" s="15">
        <v>-999</v>
      </c>
    </row>
    <row r="4007" spans="1:8" x14ac:dyDescent="0.35">
      <c r="A4007" s="14">
        <v>53669</v>
      </c>
      <c r="B4007">
        <v>1460.064575195312</v>
      </c>
      <c r="C4007">
        <v>2.288848876953125</v>
      </c>
      <c r="D4007">
        <v>7.7716064453125</v>
      </c>
      <c r="E4007">
        <v>0.79527691788499699</v>
      </c>
      <c r="F4007">
        <v>4.5192356109619141</v>
      </c>
      <c r="G4007">
        <v>0.2233888506889343</v>
      </c>
      <c r="H4007" s="15">
        <v>-999</v>
      </c>
    </row>
    <row r="4008" spans="1:8" x14ac:dyDescent="0.35">
      <c r="A4008" s="14">
        <v>53670</v>
      </c>
      <c r="B4008">
        <v>2494.5087890625</v>
      </c>
      <c r="C4008">
        <v>4.0748291015625</v>
      </c>
      <c r="D4008">
        <v>11.2900390625</v>
      </c>
      <c r="E4008">
        <v>0.99247378007538822</v>
      </c>
      <c r="F4008">
        <v>4.8398404121398926</v>
      </c>
      <c r="G4008">
        <v>5.4669737815856927E-2</v>
      </c>
      <c r="H4008" s="15">
        <v>-999</v>
      </c>
    </row>
    <row r="4009" spans="1:8" x14ac:dyDescent="0.35">
      <c r="A4009" s="14">
        <v>53671</v>
      </c>
      <c r="B4009">
        <v>2031.223999023438</v>
      </c>
      <c r="C4009">
        <v>4.023895263671875</v>
      </c>
      <c r="D4009">
        <v>10.72933959960938</v>
      </c>
      <c r="E4009">
        <v>0.91154741596576794</v>
      </c>
      <c r="F4009">
        <v>5.4711260795593262</v>
      </c>
      <c r="G4009">
        <v>0.77263861894607544</v>
      </c>
      <c r="H4009" s="15">
        <v>-999</v>
      </c>
    </row>
    <row r="4010" spans="1:8" x14ac:dyDescent="0.35">
      <c r="A4010" s="14">
        <v>53672</v>
      </c>
      <c r="B4010">
        <v>4067.282470703125</v>
      </c>
      <c r="C4010">
        <v>4.99188232421875</v>
      </c>
      <c r="D4010">
        <v>11.50265502929688</v>
      </c>
      <c r="E4010">
        <v>0.91637270029970352</v>
      </c>
      <c r="F4010">
        <v>5.5008964538574219</v>
      </c>
      <c r="G4010">
        <v>3.0786952003836628E-2</v>
      </c>
      <c r="H4010" s="15">
        <v>-999</v>
      </c>
    </row>
    <row r="4011" spans="1:8" x14ac:dyDescent="0.35">
      <c r="A4011" s="14">
        <v>53673</v>
      </c>
      <c r="B4011">
        <v>799.2698974609375</v>
      </c>
      <c r="C4011">
        <v>9.5167236328125</v>
      </c>
      <c r="D4011">
        <v>11.67147827148438</v>
      </c>
      <c r="E4011">
        <v>1.1687166222914149</v>
      </c>
      <c r="F4011">
        <v>5.549750804901123</v>
      </c>
      <c r="G4011">
        <v>6.0172510147094727</v>
      </c>
      <c r="H4011" s="15">
        <v>-999</v>
      </c>
    </row>
    <row r="4012" spans="1:8" x14ac:dyDescent="0.35">
      <c r="A4012" s="14">
        <v>53674</v>
      </c>
      <c r="B4012">
        <v>1875.40576171875</v>
      </c>
      <c r="C4012">
        <v>8.38458251953125</v>
      </c>
      <c r="D4012">
        <v>13.86740112304688</v>
      </c>
      <c r="E4012">
        <v>1.075955984106993</v>
      </c>
      <c r="F4012">
        <v>4.5352659225463867</v>
      </c>
      <c r="G4012">
        <v>0.71146070957183838</v>
      </c>
      <c r="H4012" s="15">
        <v>-999</v>
      </c>
    </row>
    <row r="4013" spans="1:8" x14ac:dyDescent="0.35">
      <c r="A4013" s="14">
        <v>53675</v>
      </c>
      <c r="B4013">
        <v>2078.1259765625</v>
      </c>
      <c r="C4013">
        <v>9.08367919921875</v>
      </c>
      <c r="D4013">
        <v>13.17538452148438</v>
      </c>
      <c r="E4013">
        <v>1.016218233580896</v>
      </c>
      <c r="F4013">
        <v>4.3398494720458984</v>
      </c>
      <c r="G4013">
        <v>1.2145565822720529E-2</v>
      </c>
      <c r="H4013" s="15">
        <v>-999</v>
      </c>
    </row>
    <row r="4014" spans="1:8" x14ac:dyDescent="0.35">
      <c r="A4014" s="14">
        <v>53676</v>
      </c>
      <c r="B4014">
        <v>927.98919677734375</v>
      </c>
      <c r="C4014">
        <v>3.663482666015625</v>
      </c>
      <c r="D4014">
        <v>9.672576904296875</v>
      </c>
      <c r="E4014">
        <v>0.88477523634432342</v>
      </c>
      <c r="F4014">
        <v>2.1792030334472661</v>
      </c>
      <c r="G4014">
        <v>1.1025745868682859</v>
      </c>
      <c r="H4014" s="15">
        <v>-999</v>
      </c>
    </row>
    <row r="4015" spans="1:8" x14ac:dyDescent="0.35">
      <c r="A4015" s="14">
        <v>53677</v>
      </c>
      <c r="B4015">
        <v>3369.488037109375</v>
      </c>
      <c r="C4015">
        <v>-2.264404296875E-2</v>
      </c>
      <c r="D4015">
        <v>4.5439453125</v>
      </c>
      <c r="E4015">
        <v>0.65923639523787114</v>
      </c>
      <c r="F4015">
        <v>4.4688549041748047</v>
      </c>
      <c r="G4015">
        <v>3.7404795875772828E-4</v>
      </c>
      <c r="H4015" s="15">
        <v>-999</v>
      </c>
    </row>
    <row r="4016" spans="1:8" x14ac:dyDescent="0.35">
      <c r="A4016" s="14">
        <v>53678</v>
      </c>
      <c r="B4016">
        <v>3351.24853515625</v>
      </c>
      <c r="C4016">
        <v>-3.332305908203125</v>
      </c>
      <c r="D4016">
        <v>2.313629150390625</v>
      </c>
      <c r="E4016">
        <v>0.53863197036176858</v>
      </c>
      <c r="F4016">
        <v>3.7219219207763672</v>
      </c>
      <c r="G4016">
        <v>1.6159728693310169E-4</v>
      </c>
      <c r="H4016" s="15">
        <v>-999</v>
      </c>
    </row>
    <row r="4017" spans="1:8" x14ac:dyDescent="0.35">
      <c r="A4017" s="14">
        <v>53679</v>
      </c>
      <c r="B4017">
        <v>2683.68017578125</v>
      </c>
      <c r="C4017">
        <v>-2.544525146484375</v>
      </c>
      <c r="D4017">
        <v>2.022857666015625</v>
      </c>
      <c r="E4017">
        <v>0.58275232845656222</v>
      </c>
      <c r="F4017">
        <v>1.337615966796875</v>
      </c>
      <c r="G4017">
        <v>1.8931783735752109E-2</v>
      </c>
      <c r="H4017" s="15">
        <v>-999</v>
      </c>
    </row>
    <row r="4018" spans="1:8" x14ac:dyDescent="0.35">
      <c r="A4018" s="14">
        <v>53680</v>
      </c>
      <c r="B4018">
        <v>1035.341918945312</v>
      </c>
      <c r="C4018">
        <v>0.833099365234375</v>
      </c>
      <c r="D4018">
        <v>7.9967041015625</v>
      </c>
      <c r="E4018">
        <v>0.70594800165773663</v>
      </c>
      <c r="F4018">
        <v>4.2325997352600098</v>
      </c>
      <c r="G4018">
        <v>8.2390956878662109</v>
      </c>
      <c r="H4018" s="15">
        <v>-999</v>
      </c>
    </row>
    <row r="4019" spans="1:8" x14ac:dyDescent="0.35">
      <c r="A4019" s="14">
        <v>53681</v>
      </c>
      <c r="B4019">
        <v>647.09954833984375</v>
      </c>
      <c r="C4019">
        <v>8.48175048828125</v>
      </c>
      <c r="D4019">
        <v>8.4344482421875</v>
      </c>
      <c r="E4019">
        <v>1.042952591151048</v>
      </c>
      <c r="F4019">
        <v>7.0665163993835449</v>
      </c>
      <c r="G4019">
        <v>4.7505087852478027</v>
      </c>
      <c r="H4019" s="15">
        <v>-999</v>
      </c>
    </row>
    <row r="4020" spans="1:8" x14ac:dyDescent="0.35">
      <c r="A4020" s="14">
        <v>53682</v>
      </c>
      <c r="B4020">
        <v>726.8326416015625</v>
      </c>
      <c r="C4020">
        <v>3.07757568359375</v>
      </c>
      <c r="D4020">
        <v>8.247894287109375</v>
      </c>
      <c r="E4020">
        <v>0.96865216283531685</v>
      </c>
      <c r="F4020">
        <v>4.8657941818237296</v>
      </c>
      <c r="G4020">
        <v>1.289135098457336</v>
      </c>
      <c r="H4020" s="15">
        <v>-999</v>
      </c>
    </row>
    <row r="4021" spans="1:8" x14ac:dyDescent="0.35">
      <c r="A4021" s="14">
        <v>53683</v>
      </c>
      <c r="B4021">
        <v>3163.119873046875</v>
      </c>
      <c r="C4021">
        <v>1.571807861328125</v>
      </c>
      <c r="D4021">
        <v>8.094696044921875</v>
      </c>
      <c r="E4021">
        <v>0.71992513381413359</v>
      </c>
      <c r="F4021">
        <v>3.1520853042602539</v>
      </c>
      <c r="G4021">
        <v>1.608895137906075E-3</v>
      </c>
      <c r="H4021" s="15">
        <v>-999</v>
      </c>
    </row>
    <row r="4022" spans="1:8" x14ac:dyDescent="0.35">
      <c r="A4022" s="14">
        <v>53684</v>
      </c>
      <c r="B4022">
        <v>1437.134399414062</v>
      </c>
      <c r="C4022">
        <v>6.135345458984375</v>
      </c>
      <c r="D4022">
        <v>16.74072265625</v>
      </c>
      <c r="E4022">
        <v>0.98797965955178424</v>
      </c>
      <c r="F4022">
        <v>5.2447943687438956</v>
      </c>
      <c r="G4022">
        <v>0.1244623064994812</v>
      </c>
      <c r="H4022" s="15">
        <v>-999</v>
      </c>
    </row>
    <row r="4023" spans="1:8" x14ac:dyDescent="0.35">
      <c r="A4023" s="14">
        <v>53685</v>
      </c>
      <c r="B4023">
        <v>1328.218139648438</v>
      </c>
      <c r="C4023">
        <v>4.62298583984375</v>
      </c>
      <c r="D4023">
        <v>10.56466674804688</v>
      </c>
      <c r="E4023">
        <v>1.0185714925574909</v>
      </c>
      <c r="F4023">
        <v>5.6524205207824707</v>
      </c>
      <c r="G4023">
        <v>10.94115161895752</v>
      </c>
      <c r="H4023" s="15">
        <v>-999</v>
      </c>
    </row>
    <row r="4024" spans="1:8" x14ac:dyDescent="0.35">
      <c r="A4024" s="14">
        <v>53686</v>
      </c>
      <c r="B4024">
        <v>1459.021728515625</v>
      </c>
      <c r="C4024">
        <v>2.47943115234375</v>
      </c>
      <c r="D4024">
        <v>7.780975341796875</v>
      </c>
      <c r="E4024">
        <v>0.77824226959970899</v>
      </c>
      <c r="F4024">
        <v>2.3486652374267578</v>
      </c>
      <c r="G4024">
        <v>3.4183122217655182E-2</v>
      </c>
      <c r="H4024" s="15">
        <v>-999</v>
      </c>
    </row>
    <row r="4025" spans="1:8" x14ac:dyDescent="0.35">
      <c r="A4025" s="14">
        <v>53687</v>
      </c>
      <c r="B4025">
        <v>3167.289794921875</v>
      </c>
      <c r="C4025">
        <v>0.932159423828125</v>
      </c>
      <c r="D4025">
        <v>5.910247802734375</v>
      </c>
      <c r="E4025">
        <v>0.72031066982166569</v>
      </c>
      <c r="F4025">
        <v>3.2062826156616211</v>
      </c>
      <c r="G4025">
        <v>4.8752715811133376E-3</v>
      </c>
      <c r="H4025" s="15">
        <v>-999</v>
      </c>
    </row>
    <row r="4026" spans="1:8" x14ac:dyDescent="0.35">
      <c r="A4026" s="14">
        <v>53688</v>
      </c>
      <c r="B4026">
        <v>1024.398193359375</v>
      </c>
      <c r="C4026">
        <v>2.4114990234375</v>
      </c>
      <c r="D4026">
        <v>7.0389404296875</v>
      </c>
      <c r="E4026">
        <v>0.80288569760931094</v>
      </c>
      <c r="F4026">
        <v>2.342558860778809</v>
      </c>
      <c r="G4026">
        <v>3.00954270362854</v>
      </c>
      <c r="H4026" s="15">
        <v>-999</v>
      </c>
    </row>
    <row r="4027" spans="1:8" x14ac:dyDescent="0.35">
      <c r="A4027" s="14">
        <v>53689</v>
      </c>
      <c r="B4027">
        <v>1656.009643554688</v>
      </c>
      <c r="C4027">
        <v>0.221710205078125</v>
      </c>
      <c r="D4027">
        <v>5.58612060546875</v>
      </c>
      <c r="E4027">
        <v>0.69838877446459724</v>
      </c>
      <c r="F4027">
        <v>2.0009622573852539</v>
      </c>
      <c r="G4027">
        <v>5.7130600325763234E-3</v>
      </c>
      <c r="H4027" s="15">
        <v>-999</v>
      </c>
    </row>
    <row r="4028" spans="1:8" x14ac:dyDescent="0.35">
      <c r="A4028" s="14">
        <v>53690</v>
      </c>
      <c r="B4028">
        <v>1020.229553222656</v>
      </c>
      <c r="C4028">
        <v>2.3558349609375</v>
      </c>
      <c r="D4028">
        <v>6.286468505859375</v>
      </c>
      <c r="E4028">
        <v>0.65794792780496114</v>
      </c>
      <c r="F4028">
        <v>5.6192150115966797</v>
      </c>
      <c r="G4028">
        <v>3.0590088367462158</v>
      </c>
      <c r="H4028" s="15">
        <v>-999</v>
      </c>
    </row>
    <row r="4029" spans="1:8" x14ac:dyDescent="0.35">
      <c r="A4029" s="14">
        <v>53691</v>
      </c>
      <c r="B4029">
        <v>2587.27099609375</v>
      </c>
      <c r="C4029">
        <v>-0.34246826171875</v>
      </c>
      <c r="D4029">
        <v>6.308380126953125</v>
      </c>
      <c r="E4029">
        <v>0.70882287767665419</v>
      </c>
      <c r="F4029">
        <v>4.6764845848083496</v>
      </c>
      <c r="G4029">
        <v>4.4771456718444824</v>
      </c>
      <c r="H4029" s="15">
        <v>-999</v>
      </c>
    </row>
    <row r="4030" spans="1:8" x14ac:dyDescent="0.35">
      <c r="A4030" s="14">
        <v>53692</v>
      </c>
      <c r="B4030">
        <v>3914.070556640625</v>
      </c>
      <c r="C4030">
        <v>-0.124542236328125</v>
      </c>
      <c r="D4030">
        <v>6.106170654296875</v>
      </c>
      <c r="E4030">
        <v>0.56183393840699314</v>
      </c>
      <c r="F4030">
        <v>4.6261038780212402</v>
      </c>
      <c r="G4030">
        <v>6.1832906794734299E-6</v>
      </c>
      <c r="H4030" s="15">
        <v>-999</v>
      </c>
    </row>
    <row r="4031" spans="1:8" x14ac:dyDescent="0.35">
      <c r="A4031" s="14">
        <v>53693</v>
      </c>
      <c r="B4031">
        <v>1357.401245117188</v>
      </c>
      <c r="C4031">
        <v>1.798248291015625</v>
      </c>
      <c r="D4031">
        <v>7.014984130859375</v>
      </c>
      <c r="E4031">
        <v>0.80434633652973597</v>
      </c>
      <c r="F4031">
        <v>5.4986066818237296</v>
      </c>
      <c r="G4031">
        <v>4.7263741493225098</v>
      </c>
      <c r="H4031" s="15">
        <v>-999</v>
      </c>
    </row>
    <row r="4032" spans="1:8" x14ac:dyDescent="0.35">
      <c r="A4032" s="14">
        <v>53694</v>
      </c>
      <c r="B4032">
        <v>2883.273193359375</v>
      </c>
      <c r="C4032">
        <v>2.987945556640625</v>
      </c>
      <c r="D4032">
        <v>12.16549682617188</v>
      </c>
      <c r="E4032">
        <v>0.92302895941328356</v>
      </c>
      <c r="F4032">
        <v>5.0799121856689453</v>
      </c>
      <c r="G4032">
        <v>0.22453548014163971</v>
      </c>
      <c r="H4032" s="15">
        <v>-999</v>
      </c>
    </row>
    <row r="4033" spans="1:8" x14ac:dyDescent="0.35">
      <c r="A4033" s="14">
        <v>53695</v>
      </c>
      <c r="B4033">
        <v>2021.843872070312</v>
      </c>
      <c r="C4033">
        <v>7.592071533203125</v>
      </c>
      <c r="D4033">
        <v>11.22439575195312</v>
      </c>
      <c r="E4033">
        <v>1.004273353545756</v>
      </c>
      <c r="F4033">
        <v>6.5508770942687988</v>
      </c>
      <c r="G4033">
        <v>2.0891919136047359</v>
      </c>
      <c r="H4033" s="15">
        <v>-999</v>
      </c>
    </row>
    <row r="4034" spans="1:8" x14ac:dyDescent="0.35">
      <c r="A4034" s="14">
        <v>53696</v>
      </c>
      <c r="B4034">
        <v>2108.872802734375</v>
      </c>
      <c r="C4034">
        <v>3.354034423828125</v>
      </c>
      <c r="D4034">
        <v>9.61627197265625</v>
      </c>
      <c r="E4034">
        <v>0.87811072012800695</v>
      </c>
      <c r="F4034">
        <v>6.5443887710571289</v>
      </c>
      <c r="G4034">
        <v>0.76402032375335693</v>
      </c>
      <c r="H4034" s="15">
        <v>-999</v>
      </c>
    </row>
    <row r="4035" spans="1:8" x14ac:dyDescent="0.35">
      <c r="A4035" s="14">
        <v>53697</v>
      </c>
      <c r="B4035">
        <v>1010.327331542969</v>
      </c>
      <c r="C4035">
        <v>3.472900390625</v>
      </c>
      <c r="D4035">
        <v>9.91851806640625</v>
      </c>
      <c r="E4035">
        <v>0.9817876645877649</v>
      </c>
      <c r="F4035">
        <v>6.8317880630493164</v>
      </c>
      <c r="G4035">
        <v>2.9639847278594971</v>
      </c>
      <c r="H4035" s="15">
        <v>-999</v>
      </c>
    </row>
    <row r="4036" spans="1:8" x14ac:dyDescent="0.35">
      <c r="A4036" s="14">
        <v>53698</v>
      </c>
      <c r="B4036">
        <v>1337.598266601562</v>
      </c>
      <c r="C4036">
        <v>6.40802001953125</v>
      </c>
      <c r="D4036">
        <v>10.49591064453125</v>
      </c>
      <c r="E4036">
        <v>1.029982808947641</v>
      </c>
      <c r="F4036">
        <v>8.4313764572143555</v>
      </c>
      <c r="G4036">
        <v>4.195716381072998</v>
      </c>
      <c r="H4036" s="15">
        <v>-999</v>
      </c>
    </row>
    <row r="4037" spans="1:8" x14ac:dyDescent="0.35">
      <c r="A4037" s="14">
        <v>53699</v>
      </c>
      <c r="B4037">
        <v>2924.44287109375</v>
      </c>
      <c r="C4037">
        <v>4.84942626953125</v>
      </c>
      <c r="D4037">
        <v>8.484466552734375</v>
      </c>
      <c r="E4037">
        <v>0.78624257821804389</v>
      </c>
      <c r="F4037">
        <v>6.1325640678405762</v>
      </c>
      <c r="G4037">
        <v>2.5556142330169682</v>
      </c>
      <c r="H4037" s="15">
        <v>-999</v>
      </c>
    </row>
    <row r="4038" spans="1:8" x14ac:dyDescent="0.35">
      <c r="A4038" s="14">
        <v>53700</v>
      </c>
      <c r="B4038">
        <v>2066.66015625</v>
      </c>
      <c r="C4038">
        <v>1.683135986328125</v>
      </c>
      <c r="D4038">
        <v>7.378692626953125</v>
      </c>
      <c r="E4038">
        <v>0.80478431425753105</v>
      </c>
      <c r="F4038">
        <v>5.2825798988342294</v>
      </c>
      <c r="G4038">
        <v>2.679842472076416</v>
      </c>
      <c r="H4038" s="15">
        <v>-999</v>
      </c>
    </row>
    <row r="4039" spans="1:8" x14ac:dyDescent="0.35">
      <c r="A4039" s="14">
        <v>53701</v>
      </c>
      <c r="B4039">
        <v>1331.34521484375</v>
      </c>
      <c r="C4039">
        <v>0.2886962890625</v>
      </c>
      <c r="D4039">
        <v>10.89193725585938</v>
      </c>
      <c r="E4039">
        <v>0.75465036049475132</v>
      </c>
      <c r="F4039">
        <v>6.153937816619873</v>
      </c>
      <c r="G4039">
        <v>14.80307006835938</v>
      </c>
      <c r="H4039" s="15">
        <v>-999</v>
      </c>
    </row>
    <row r="4040" spans="1:8" x14ac:dyDescent="0.35">
      <c r="A4040" s="14">
        <v>53702</v>
      </c>
      <c r="B4040">
        <v>2482.00146484375</v>
      </c>
      <c r="C4040">
        <v>6.05328369140625</v>
      </c>
      <c r="D4040">
        <v>11.04824829101562</v>
      </c>
      <c r="E4040">
        <v>1.001087031047309</v>
      </c>
      <c r="F4040">
        <v>5.3009004592895508</v>
      </c>
      <c r="G4040">
        <v>5.8372783660888672</v>
      </c>
      <c r="H4040" s="15">
        <v>-999</v>
      </c>
    </row>
    <row r="4041" spans="1:8" x14ac:dyDescent="0.35">
      <c r="A4041" s="14">
        <v>53703</v>
      </c>
      <c r="B4041">
        <v>3888.01318359375</v>
      </c>
      <c r="C4041">
        <v>4.22296142578125</v>
      </c>
      <c r="D4041">
        <v>8.905517578125</v>
      </c>
      <c r="E4041">
        <v>0.83552600294872192</v>
      </c>
      <c r="F4041">
        <v>4.3501548767089844</v>
      </c>
      <c r="G4041">
        <v>5.0879180431365967E-2</v>
      </c>
      <c r="H4041" s="15">
        <v>-999</v>
      </c>
    </row>
    <row r="4042" spans="1:8" x14ac:dyDescent="0.35">
      <c r="A4042" s="14">
        <v>53704</v>
      </c>
      <c r="B4042">
        <v>2169.84423828125</v>
      </c>
      <c r="C4042">
        <v>1.830322265625</v>
      </c>
      <c r="D4042">
        <v>5.57049560546875</v>
      </c>
      <c r="E4042">
        <v>0.68359603874331532</v>
      </c>
      <c r="F4042">
        <v>5.060828685760498</v>
      </c>
      <c r="G4042">
        <v>0.14600880444049841</v>
      </c>
      <c r="H4042" s="15">
        <v>-999</v>
      </c>
    </row>
    <row r="4043" spans="1:8" x14ac:dyDescent="0.35">
      <c r="A4043" s="14">
        <v>53705</v>
      </c>
      <c r="B4043">
        <v>2141.181884765625</v>
      </c>
      <c r="C4043">
        <v>-0.3028564453125</v>
      </c>
      <c r="D4043">
        <v>3.709136962890625</v>
      </c>
      <c r="E4043">
        <v>0.60037188548148124</v>
      </c>
      <c r="F4043">
        <v>4.2257294654846191</v>
      </c>
      <c r="G4043">
        <v>0.93302839994430542</v>
      </c>
      <c r="H4043" s="15">
        <v>-999</v>
      </c>
    </row>
    <row r="4044" spans="1:8" x14ac:dyDescent="0.35">
      <c r="A4044" s="14">
        <v>53706</v>
      </c>
      <c r="B4044">
        <v>2103.13916015625</v>
      </c>
      <c r="C4044">
        <v>1.000091552734375</v>
      </c>
      <c r="D4044">
        <v>5.271392822265625</v>
      </c>
      <c r="E4044">
        <v>0.7438190326160522</v>
      </c>
      <c r="F4044">
        <v>2.7524747848510742</v>
      </c>
      <c r="G4044">
        <v>0.69310915470123291</v>
      </c>
      <c r="H4044" s="15">
        <v>-999</v>
      </c>
    </row>
    <row r="4045" spans="1:8" x14ac:dyDescent="0.35">
      <c r="A4045" s="14">
        <v>53707</v>
      </c>
      <c r="B4045">
        <v>1534.586181640625</v>
      </c>
      <c r="C4045">
        <v>0.128326416015625</v>
      </c>
      <c r="D4045">
        <v>2.9139404296875</v>
      </c>
      <c r="E4045">
        <v>0.63214323611009582</v>
      </c>
      <c r="F4045">
        <v>2.9158306121826172</v>
      </c>
      <c r="G4045">
        <v>2.608848094940186</v>
      </c>
      <c r="H4045" s="15">
        <v>-999</v>
      </c>
    </row>
    <row r="4046" spans="1:8" x14ac:dyDescent="0.35">
      <c r="A4046" s="14">
        <v>53708</v>
      </c>
      <c r="B4046">
        <v>4553.49755859375</v>
      </c>
      <c r="C4046">
        <v>0.1358642578125</v>
      </c>
      <c r="D4046">
        <v>1.439239501953125</v>
      </c>
      <c r="E4046">
        <v>0.57558662159528906</v>
      </c>
      <c r="F4046">
        <v>2.6188898086547852</v>
      </c>
      <c r="G4046">
        <v>0.31211370229721069</v>
      </c>
      <c r="H4046" s="15">
        <v>-999</v>
      </c>
    </row>
    <row r="4047" spans="1:8" x14ac:dyDescent="0.35">
      <c r="A4047" s="14">
        <v>53709</v>
      </c>
      <c r="B4047">
        <v>1554.910034179688</v>
      </c>
      <c r="C4047">
        <v>0.470794677734375</v>
      </c>
      <c r="D4047">
        <v>1.297515869140625</v>
      </c>
      <c r="E4047">
        <v>0.61465052776787044</v>
      </c>
      <c r="F4047">
        <v>5.9650101661682129</v>
      </c>
      <c r="G4047">
        <v>3.2568414211273189</v>
      </c>
      <c r="H4047" s="15">
        <v>-999</v>
      </c>
    </row>
    <row r="4048" spans="1:8" x14ac:dyDescent="0.35">
      <c r="A4048" s="14">
        <v>53710</v>
      </c>
      <c r="B4048">
        <v>4294.49658203125</v>
      </c>
      <c r="C4048">
        <v>-5.14752197265625</v>
      </c>
      <c r="D4048">
        <v>1.535125732421875</v>
      </c>
      <c r="E4048">
        <v>0.52318128212548021</v>
      </c>
      <c r="F4048">
        <v>2.1887445449829102</v>
      </c>
      <c r="G4048">
        <v>0.32744577527046198</v>
      </c>
      <c r="H4048" s="15">
        <v>-999</v>
      </c>
    </row>
    <row r="4049" spans="1:8" x14ac:dyDescent="0.35">
      <c r="A4049" s="14">
        <v>53711</v>
      </c>
      <c r="B4049">
        <v>5187.7138671875</v>
      </c>
      <c r="C4049">
        <v>-7.492034912109375</v>
      </c>
      <c r="D4049">
        <v>0.547119140625</v>
      </c>
      <c r="E4049">
        <v>0.40468788049349691</v>
      </c>
      <c r="F4049">
        <v>2.0734796524047852</v>
      </c>
      <c r="G4049">
        <v>6.1832906794734299E-6</v>
      </c>
      <c r="H4049" s="15">
        <v>-999</v>
      </c>
    </row>
    <row r="4050" spans="1:8" x14ac:dyDescent="0.35">
      <c r="A4050" s="14">
        <v>53712</v>
      </c>
      <c r="B4050">
        <v>2567.468017578125</v>
      </c>
      <c r="C4050">
        <v>-6.8514404296875</v>
      </c>
      <c r="D4050">
        <v>2.146881103515625</v>
      </c>
      <c r="E4050">
        <v>0.41272353196744632</v>
      </c>
      <c r="F4050">
        <v>4.9364032745361328</v>
      </c>
      <c r="G4050">
        <v>1.035781264305115</v>
      </c>
      <c r="H4050" s="15">
        <v>-999</v>
      </c>
    </row>
    <row r="4051" spans="1:8" x14ac:dyDescent="0.35">
      <c r="A4051" s="14">
        <v>53713</v>
      </c>
      <c r="B4051">
        <v>2667.004150390625</v>
      </c>
      <c r="C4051">
        <v>0.57647705078125</v>
      </c>
      <c r="D4051">
        <v>5.119232177734375</v>
      </c>
      <c r="E4051">
        <v>0.66258923093887068</v>
      </c>
      <c r="F4051">
        <v>4.1658072471618652</v>
      </c>
      <c r="G4051">
        <v>1.2352820634841919</v>
      </c>
      <c r="H4051" s="15">
        <v>-999</v>
      </c>
    </row>
    <row r="4052" spans="1:8" x14ac:dyDescent="0.35">
      <c r="A4052" s="14">
        <v>53714</v>
      </c>
      <c r="B4052">
        <v>1655.487670898438</v>
      </c>
      <c r="C4052">
        <v>2.39263916015625</v>
      </c>
      <c r="D4052">
        <v>9.271331787109375</v>
      </c>
      <c r="E4052">
        <v>0.82425803048106017</v>
      </c>
      <c r="F4052">
        <v>6.7493467330932617</v>
      </c>
      <c r="G4052">
        <v>2.0778436660766602</v>
      </c>
      <c r="H4052" s="15">
        <v>-999</v>
      </c>
    </row>
    <row r="4053" spans="1:8" x14ac:dyDescent="0.35">
      <c r="A4053" s="14">
        <v>53715</v>
      </c>
      <c r="B4053">
        <v>2047.379150390625</v>
      </c>
      <c r="C4053">
        <v>2.025634765625</v>
      </c>
      <c r="D4053">
        <v>7.614227294921875</v>
      </c>
      <c r="E4053">
        <v>0.72891357428522896</v>
      </c>
      <c r="F4053">
        <v>3.50322437286377</v>
      </c>
      <c r="G4053">
        <v>7.448606938123703E-2</v>
      </c>
      <c r="H4053" s="15">
        <v>-999</v>
      </c>
    </row>
    <row r="4054" spans="1:8" x14ac:dyDescent="0.35">
      <c r="A4054" s="14">
        <v>53716</v>
      </c>
      <c r="B4054">
        <v>4540.46923828125</v>
      </c>
      <c r="C4054">
        <v>1.970916748046875</v>
      </c>
      <c r="D4054">
        <v>9.788238525390625</v>
      </c>
      <c r="E4054">
        <v>0.79871371474617026</v>
      </c>
      <c r="F4054">
        <v>7.3962812423706046</v>
      </c>
      <c r="G4054">
        <v>1.953148245811462</v>
      </c>
      <c r="H4054" s="15">
        <v>-999</v>
      </c>
    </row>
    <row r="4055" spans="1:8" x14ac:dyDescent="0.35">
      <c r="A4055" s="14">
        <v>53717</v>
      </c>
      <c r="B4055">
        <v>2014.548095703125</v>
      </c>
      <c r="C4055">
        <v>3.48138427734375</v>
      </c>
      <c r="D4055">
        <v>6.895111083984375</v>
      </c>
      <c r="E4055">
        <v>0.81975500720265715</v>
      </c>
      <c r="F4055">
        <v>4.9318232536315918</v>
      </c>
      <c r="G4055">
        <v>2.5999751091003418</v>
      </c>
      <c r="H4055" s="15">
        <v>-999</v>
      </c>
    </row>
    <row r="4056" spans="1:8" x14ac:dyDescent="0.35">
      <c r="A4056" s="14">
        <v>53718</v>
      </c>
      <c r="B4056">
        <v>1693.009399414062</v>
      </c>
      <c r="C4056">
        <v>1.65863037109375</v>
      </c>
      <c r="D4056">
        <v>5.826873779296875</v>
      </c>
      <c r="E4056">
        <v>0.76999001356840491</v>
      </c>
      <c r="F4056">
        <v>3.6326112747192378</v>
      </c>
      <c r="G4056">
        <v>1.772259593009949</v>
      </c>
      <c r="H4056" s="15">
        <v>-999</v>
      </c>
    </row>
    <row r="4057" spans="1:8" x14ac:dyDescent="0.35">
      <c r="A4057" s="14">
        <v>53719</v>
      </c>
      <c r="B4057">
        <v>3673.307861328125</v>
      </c>
      <c r="C4057">
        <v>-2.495452880859375</v>
      </c>
      <c r="D4057">
        <v>6.3740234375</v>
      </c>
      <c r="E4057">
        <v>0.6613291467652066</v>
      </c>
      <c r="F4057">
        <v>1.959741592407227</v>
      </c>
      <c r="G4057">
        <v>0.33765643835067749</v>
      </c>
      <c r="H4057" s="15">
        <v>-999</v>
      </c>
    </row>
    <row r="4058" spans="1:8" x14ac:dyDescent="0.35">
      <c r="A4058" s="14">
        <v>53720</v>
      </c>
      <c r="B4058">
        <v>5173.1220703125</v>
      </c>
      <c r="C4058">
        <v>-2.942657470703125</v>
      </c>
      <c r="D4058">
        <v>5.58612060546875</v>
      </c>
      <c r="E4058">
        <v>0.53372046639736692</v>
      </c>
      <c r="F4058">
        <v>5.4440274238586426</v>
      </c>
      <c r="G4058">
        <v>0.98737436532974243</v>
      </c>
      <c r="H4058" s="15">
        <v>-999</v>
      </c>
    </row>
    <row r="4059" spans="1:8" x14ac:dyDescent="0.35">
      <c r="A4059" s="14">
        <v>53721</v>
      </c>
      <c r="B4059">
        <v>4048.00146484375</v>
      </c>
      <c r="C4059">
        <v>1.97186279296875</v>
      </c>
      <c r="D4059">
        <v>9.906005859375</v>
      </c>
      <c r="E4059">
        <v>0.7512428178863233</v>
      </c>
      <c r="F4059">
        <v>4.3856501579284668</v>
      </c>
      <c r="G4059">
        <v>1.772259593009949</v>
      </c>
      <c r="H4059" s="15">
        <v>-999</v>
      </c>
    </row>
    <row r="4060" spans="1:8" x14ac:dyDescent="0.35">
      <c r="A4060" s="14">
        <v>53722</v>
      </c>
      <c r="B4060">
        <v>5213.771484375</v>
      </c>
      <c r="C4060">
        <v>5.077728271484375</v>
      </c>
      <c r="D4060">
        <v>17.50048828125</v>
      </c>
      <c r="E4060">
        <v>0.97663252079797047</v>
      </c>
      <c r="F4060">
        <v>5.262732982635498</v>
      </c>
      <c r="G4060">
        <v>3.5186171531677251</v>
      </c>
      <c r="H4060" s="15">
        <v>-999</v>
      </c>
    </row>
    <row r="4061" spans="1:8" x14ac:dyDescent="0.35">
      <c r="A4061" s="14">
        <v>53723</v>
      </c>
      <c r="B4061">
        <v>2137.01318359375</v>
      </c>
      <c r="C4061">
        <v>2.901153564453125</v>
      </c>
      <c r="D4061">
        <v>9.8653564453125</v>
      </c>
      <c r="E4061">
        <v>0.95503811757392465</v>
      </c>
      <c r="F4061">
        <v>2.9612493515014648</v>
      </c>
      <c r="G4061">
        <v>1.6997836828231809</v>
      </c>
      <c r="H4061" s="15">
        <v>-999</v>
      </c>
    </row>
    <row r="4062" spans="1:8" x14ac:dyDescent="0.35">
      <c r="A4062" s="14">
        <v>53724</v>
      </c>
      <c r="B4062">
        <v>3325.713134765625</v>
      </c>
      <c r="C4062">
        <v>2.57470703125</v>
      </c>
      <c r="D4062">
        <v>11.44012451171875</v>
      </c>
      <c r="E4062">
        <v>0.95750025288686791</v>
      </c>
      <c r="F4062">
        <v>2.6757583618164058</v>
      </c>
      <c r="G4062">
        <v>3.2339439392089839</v>
      </c>
      <c r="H4062" s="15">
        <v>-999</v>
      </c>
    </row>
    <row r="4063" spans="1:8" x14ac:dyDescent="0.35">
      <c r="A4063" s="14">
        <v>53725</v>
      </c>
      <c r="B4063">
        <v>2714.4267578125</v>
      </c>
      <c r="C4063">
        <v>3.5738525390625</v>
      </c>
      <c r="D4063">
        <v>9.05975341796875</v>
      </c>
      <c r="E4063">
        <v>0.93387682255110749</v>
      </c>
      <c r="F4063">
        <v>2.8753728866577148</v>
      </c>
      <c r="G4063">
        <v>2.9635028839111328</v>
      </c>
      <c r="H4063" s="15">
        <v>-999</v>
      </c>
    </row>
    <row r="4064" spans="1:8" x14ac:dyDescent="0.35">
      <c r="A4064" s="14">
        <v>53726</v>
      </c>
      <c r="B4064">
        <v>6214.86376953125</v>
      </c>
      <c r="C4064">
        <v>0.404754638671875</v>
      </c>
      <c r="D4064">
        <v>10.39273071289062</v>
      </c>
      <c r="E4064">
        <v>0.79108899204133676</v>
      </c>
      <c r="F4064">
        <v>2.576142311096191</v>
      </c>
      <c r="G4064">
        <v>0</v>
      </c>
      <c r="H4064" s="15">
        <v>-999</v>
      </c>
    </row>
    <row r="4065" spans="1:8" x14ac:dyDescent="0.35">
      <c r="A4065" s="14">
        <v>53727</v>
      </c>
      <c r="B4065">
        <v>6104.3837890625</v>
      </c>
      <c r="C4065">
        <v>-1.300079345703125</v>
      </c>
      <c r="D4065">
        <v>8.441741943359375</v>
      </c>
      <c r="E4065">
        <v>0.68409176650653747</v>
      </c>
      <c r="F4065">
        <v>2.652857780456543</v>
      </c>
      <c r="G4065">
        <v>7.1800455451011658E-2</v>
      </c>
      <c r="H4065" s="15">
        <v>-999</v>
      </c>
    </row>
    <row r="4066" spans="1:8" x14ac:dyDescent="0.35">
      <c r="A4066" s="14">
        <v>53728</v>
      </c>
      <c r="B4066">
        <v>3983.380615234375</v>
      </c>
      <c r="C4066">
        <v>1.274627685546875</v>
      </c>
      <c r="D4066">
        <v>8.442779541015625</v>
      </c>
      <c r="E4066">
        <v>0.68884376331643349</v>
      </c>
      <c r="F4066">
        <v>4.7325901985168457</v>
      </c>
      <c r="G4066">
        <v>8.0918464809656143E-3</v>
      </c>
      <c r="H4066" s="15">
        <v>-999</v>
      </c>
    </row>
    <row r="4067" spans="1:8" x14ac:dyDescent="0.35">
      <c r="A4067" s="14">
        <v>53729</v>
      </c>
      <c r="B4067">
        <v>2656.581298828125</v>
      </c>
      <c r="C4067">
        <v>3.78802490234375</v>
      </c>
      <c r="D4067">
        <v>9.1170654296875</v>
      </c>
      <c r="E4067">
        <v>0.86755868523916435</v>
      </c>
      <c r="F4067">
        <v>5.8256998062133789</v>
      </c>
      <c r="G4067">
        <v>9.2181482315063477</v>
      </c>
      <c r="H4067" s="15">
        <v>-999</v>
      </c>
    </row>
    <row r="4068" spans="1:8" x14ac:dyDescent="0.35">
      <c r="A4068" s="14">
        <v>53730</v>
      </c>
      <c r="B4068">
        <v>4478.9755859375</v>
      </c>
      <c r="C4068">
        <v>3.72198486328125</v>
      </c>
      <c r="D4068">
        <v>8.648101806640625</v>
      </c>
      <c r="E4068">
        <v>0.83856849895818808</v>
      </c>
      <c r="F4068">
        <v>4.5371742248535156</v>
      </c>
      <c r="G4068">
        <v>1.9905340671539311</v>
      </c>
      <c r="H4068" s="15">
        <v>-999</v>
      </c>
    </row>
    <row r="4069" spans="1:8" x14ac:dyDescent="0.35">
      <c r="A4069" s="14">
        <v>53731</v>
      </c>
      <c r="B4069">
        <v>1912.92626953125</v>
      </c>
      <c r="C4069">
        <v>1.1170654296875</v>
      </c>
      <c r="D4069">
        <v>8.262481689453125</v>
      </c>
      <c r="E4069">
        <v>0.92113003697272733</v>
      </c>
      <c r="F4069">
        <v>4.103212833404541</v>
      </c>
      <c r="G4069">
        <v>3.336502313613892</v>
      </c>
      <c r="H4069" s="15">
        <v>-999</v>
      </c>
    </row>
    <row r="4070" spans="1:8" x14ac:dyDescent="0.35">
      <c r="A4070" s="14">
        <v>53732</v>
      </c>
      <c r="B4070">
        <v>1754.503051757812</v>
      </c>
      <c r="C4070">
        <v>0.48590087890625</v>
      </c>
      <c r="D4070">
        <v>7.7601318359375</v>
      </c>
      <c r="E4070">
        <v>0.78959342939975585</v>
      </c>
      <c r="F4070">
        <v>4.3974819183349609</v>
      </c>
      <c r="G4070">
        <v>1.027150630950928</v>
      </c>
      <c r="H4070" s="15">
        <v>-999</v>
      </c>
    </row>
    <row r="4071" spans="1:8" x14ac:dyDescent="0.35">
      <c r="A4071" s="14">
        <v>53733</v>
      </c>
      <c r="B4071">
        <v>1977.546997070312</v>
      </c>
      <c r="C4071">
        <v>2.5926513671875</v>
      </c>
      <c r="D4071">
        <v>8.46466064453125</v>
      </c>
      <c r="E4071">
        <v>0.83654372799974996</v>
      </c>
      <c r="F4071">
        <v>3.3463563919067378</v>
      </c>
      <c r="G4071">
        <v>4.7159724235534668</v>
      </c>
      <c r="H4071" s="15">
        <v>-999</v>
      </c>
    </row>
    <row r="4072" spans="1:8" x14ac:dyDescent="0.35">
      <c r="A4072" s="14">
        <v>53734</v>
      </c>
      <c r="B4072">
        <v>2392.367431640625</v>
      </c>
      <c r="C4072">
        <v>2.855865478515625</v>
      </c>
      <c r="D4072">
        <v>11.7454833984375</v>
      </c>
      <c r="E4072">
        <v>0.92991423592975053</v>
      </c>
      <c r="F4072">
        <v>7.4707074165344238</v>
      </c>
      <c r="G4072">
        <v>5.3131084442138672</v>
      </c>
      <c r="H4072" s="15">
        <v>-999</v>
      </c>
    </row>
    <row r="4073" spans="1:8" x14ac:dyDescent="0.35">
      <c r="A4073" s="14">
        <v>53735</v>
      </c>
      <c r="B4073">
        <v>4166.2978515625</v>
      </c>
      <c r="C4073">
        <v>8.291168212890625</v>
      </c>
      <c r="D4073">
        <v>14.15087890625</v>
      </c>
      <c r="E4073">
        <v>1.176771104121392</v>
      </c>
      <c r="F4073">
        <v>8.1890144348144531</v>
      </c>
      <c r="G4073">
        <v>5.3616690635681152</v>
      </c>
      <c r="H4073" s="15">
        <v>-999</v>
      </c>
    </row>
    <row r="4074" spans="1:8" x14ac:dyDescent="0.35">
      <c r="A4074" s="14">
        <v>53736</v>
      </c>
      <c r="B4074">
        <v>4004.225341796875</v>
      </c>
      <c r="C4074">
        <v>1.43597412109375</v>
      </c>
      <c r="D4074">
        <v>9.46307373046875</v>
      </c>
      <c r="E4074">
        <v>0.92609097623415704</v>
      </c>
      <c r="F4074">
        <v>2.6028594970703121</v>
      </c>
      <c r="G4074">
        <v>0.3653329610824585</v>
      </c>
      <c r="H4074" s="15">
        <v>-999</v>
      </c>
    </row>
    <row r="4075" spans="1:8" x14ac:dyDescent="0.35">
      <c r="A4075" s="14">
        <v>53737</v>
      </c>
      <c r="B4075">
        <v>1791.502807617188</v>
      </c>
      <c r="C4075">
        <v>0.322662353515625</v>
      </c>
      <c r="D4075">
        <v>6.02490234375</v>
      </c>
      <c r="E4075">
        <v>0.75713044996084444</v>
      </c>
      <c r="F4075">
        <v>4.554349422454834</v>
      </c>
      <c r="G4075">
        <v>0.17186909914016721</v>
      </c>
      <c r="H4075" s="15">
        <v>-999</v>
      </c>
    </row>
    <row r="4076" spans="1:8" x14ac:dyDescent="0.35">
      <c r="A4076" s="14">
        <v>53738</v>
      </c>
      <c r="B4076">
        <v>5068.37451171875</v>
      </c>
      <c r="C4076">
        <v>2.9407958984375</v>
      </c>
      <c r="D4076">
        <v>11.84136962890625</v>
      </c>
      <c r="E4076">
        <v>0.90448516772534093</v>
      </c>
      <c r="F4076">
        <v>3.0623922348022461</v>
      </c>
      <c r="G4076">
        <v>1.66710393386893E-4</v>
      </c>
      <c r="H4076" s="15">
        <v>-999</v>
      </c>
    </row>
    <row r="4077" spans="1:8" x14ac:dyDescent="0.35">
      <c r="A4077" s="14">
        <v>53739</v>
      </c>
      <c r="B4077">
        <v>8887.7451171875</v>
      </c>
      <c r="C4077">
        <v>0.326446533203125</v>
      </c>
      <c r="D4077">
        <v>13.589111328125</v>
      </c>
      <c r="E4077">
        <v>0.84573265618331006</v>
      </c>
      <c r="F4077">
        <v>2.1876001358032231</v>
      </c>
      <c r="G4077">
        <v>1.5787230804562571E-3</v>
      </c>
      <c r="H4077" s="15">
        <v>-999</v>
      </c>
    </row>
    <row r="4078" spans="1:8" x14ac:dyDescent="0.35">
      <c r="A4078" s="14">
        <v>53740</v>
      </c>
      <c r="B4078">
        <v>6839.7001953125</v>
      </c>
      <c r="C4078">
        <v>0.266998291015625</v>
      </c>
      <c r="D4078">
        <v>10.73873901367188</v>
      </c>
      <c r="E4078">
        <v>0.74841744392687926</v>
      </c>
      <c r="F4078">
        <v>2.2833995819091801</v>
      </c>
      <c r="G4078">
        <v>0</v>
      </c>
      <c r="H4078" s="15">
        <v>-999</v>
      </c>
    </row>
    <row r="4079" spans="1:8" x14ac:dyDescent="0.35">
      <c r="A4079" s="14">
        <v>53741</v>
      </c>
      <c r="B4079">
        <v>4987.60009765625</v>
      </c>
      <c r="C4079">
        <v>-0.11322021484375</v>
      </c>
      <c r="D4079">
        <v>8.901336669921875</v>
      </c>
      <c r="E4079">
        <v>0.71605141265308736</v>
      </c>
      <c r="F4079">
        <v>2.1513404846191411</v>
      </c>
      <c r="G4079">
        <v>2.328898198902607E-2</v>
      </c>
      <c r="H4079" s="15">
        <v>-999</v>
      </c>
    </row>
    <row r="4080" spans="1:8" x14ac:dyDescent="0.35">
      <c r="A4080" s="14">
        <v>53742</v>
      </c>
      <c r="B4080">
        <v>1645.066040039062</v>
      </c>
      <c r="C4080">
        <v>4.106903076171875</v>
      </c>
      <c r="D4080">
        <v>5.894622802734375</v>
      </c>
      <c r="E4080">
        <v>0.81758337882787524</v>
      </c>
      <c r="F4080">
        <v>1.4612770080566411</v>
      </c>
      <c r="G4080">
        <v>0.77616417407989502</v>
      </c>
      <c r="H4080" s="15">
        <v>-999</v>
      </c>
    </row>
    <row r="4081" spans="1:8" x14ac:dyDescent="0.35">
      <c r="A4081" s="14">
        <v>53743</v>
      </c>
      <c r="B4081">
        <v>2215.1826171875</v>
      </c>
      <c r="C4081">
        <v>3.160614013671875</v>
      </c>
      <c r="D4081">
        <v>6.19580078125</v>
      </c>
      <c r="E4081">
        <v>0.8153148244927394</v>
      </c>
      <c r="F4081">
        <v>0.48724937438964838</v>
      </c>
      <c r="G4081">
        <v>1.2498341798782351</v>
      </c>
      <c r="H4081" s="15">
        <v>-999</v>
      </c>
    </row>
    <row r="4082" spans="1:8" x14ac:dyDescent="0.35">
      <c r="A4082" s="14">
        <v>53744</v>
      </c>
      <c r="B4082">
        <v>2619.580078125</v>
      </c>
      <c r="C4082">
        <v>2.616241455078125</v>
      </c>
      <c r="D4082">
        <v>5.9998779296875</v>
      </c>
      <c r="E4082">
        <v>0.77511559783841111</v>
      </c>
      <c r="F4082">
        <v>0.62961387634277344</v>
      </c>
      <c r="G4082">
        <v>0.206647589802742</v>
      </c>
      <c r="H4082" s="15">
        <v>-999</v>
      </c>
    </row>
    <row r="4083" spans="1:8" x14ac:dyDescent="0.35">
      <c r="A4083" s="14">
        <v>53745</v>
      </c>
      <c r="B4083">
        <v>2838.976318359375</v>
      </c>
      <c r="C4083">
        <v>-1.6453857421875</v>
      </c>
      <c r="D4083">
        <v>4.69921875</v>
      </c>
      <c r="E4083">
        <v>0.6862408564999869</v>
      </c>
      <c r="F4083">
        <v>2.0501976013183589</v>
      </c>
      <c r="G4083">
        <v>1.2110142707824709</v>
      </c>
      <c r="H4083" s="15">
        <v>-999</v>
      </c>
    </row>
    <row r="4084" spans="1:8" x14ac:dyDescent="0.35">
      <c r="A4084" s="14">
        <v>53746</v>
      </c>
      <c r="B4084">
        <v>3093.809814453125</v>
      </c>
      <c r="C4084">
        <v>-0.868927001953125</v>
      </c>
      <c r="D4084">
        <v>2.415771484375</v>
      </c>
      <c r="E4084">
        <v>0.58347274873202459</v>
      </c>
      <c r="F4084">
        <v>3.0036153793334961</v>
      </c>
      <c r="G4084">
        <v>0.13090167939662931</v>
      </c>
      <c r="H4084" s="15">
        <v>-999</v>
      </c>
    </row>
    <row r="4085" spans="1:8" x14ac:dyDescent="0.35">
      <c r="A4085" s="14">
        <v>53747</v>
      </c>
      <c r="B4085">
        <v>4501.38525390625</v>
      </c>
      <c r="C4085">
        <v>-2.557708740234375</v>
      </c>
      <c r="D4085">
        <v>3.056732177734375</v>
      </c>
      <c r="E4085">
        <v>0.5129413305482573</v>
      </c>
      <c r="F4085">
        <v>2.5330133438110352</v>
      </c>
      <c r="G4085">
        <v>1.66710393386893E-4</v>
      </c>
      <c r="H4085" s="15">
        <v>-999</v>
      </c>
    </row>
    <row r="4086" spans="1:8" x14ac:dyDescent="0.35">
      <c r="A4086" s="14">
        <v>53748</v>
      </c>
      <c r="B4086">
        <v>10637.703125</v>
      </c>
      <c r="C4086">
        <v>-4.8116455078125</v>
      </c>
      <c r="D4086">
        <v>3.6309814453125</v>
      </c>
      <c r="E4086">
        <v>0.45932511703864792</v>
      </c>
      <c r="F4086">
        <v>1.1376190185546879</v>
      </c>
      <c r="G4086">
        <v>7.219869177788496E-3</v>
      </c>
      <c r="H4086" s="15">
        <v>-999</v>
      </c>
    </row>
    <row r="4087" spans="1:8" x14ac:dyDescent="0.35">
      <c r="A4087" s="14">
        <v>53749</v>
      </c>
      <c r="B4087">
        <v>3293.923583984375</v>
      </c>
      <c r="C4087">
        <v>0.2471923828125</v>
      </c>
      <c r="D4087">
        <v>2.961883544921875</v>
      </c>
      <c r="E4087">
        <v>0.63002121084443619</v>
      </c>
      <c r="F4087">
        <v>1.301356315612793</v>
      </c>
      <c r="G4087">
        <v>2.9168655872344971</v>
      </c>
      <c r="H4087" s="15">
        <v>-999</v>
      </c>
    </row>
    <row r="4088" spans="1:8" x14ac:dyDescent="0.35">
      <c r="A4088" s="14">
        <v>53750</v>
      </c>
      <c r="B4088">
        <v>4378.9189453125</v>
      </c>
      <c r="C4088">
        <v>-2.985107421875</v>
      </c>
      <c r="D4088">
        <v>3.4256591796875</v>
      </c>
      <c r="E4088">
        <v>0.59919419757870029</v>
      </c>
      <c r="F4088">
        <v>1.09907054901123</v>
      </c>
      <c r="G4088">
        <v>2.4887197650969028E-3</v>
      </c>
      <c r="H4088" s="15">
        <v>-999</v>
      </c>
    </row>
    <row r="4089" spans="1:8" x14ac:dyDescent="0.35">
      <c r="A4089" s="14">
        <v>53751</v>
      </c>
      <c r="B4089">
        <v>11427.2158203125</v>
      </c>
      <c r="C4089">
        <v>-4.041778564453125</v>
      </c>
      <c r="D4089">
        <v>7.72784423828125</v>
      </c>
      <c r="E4089">
        <v>0.49541615493287933</v>
      </c>
      <c r="F4089">
        <v>2.5734701156616211</v>
      </c>
      <c r="G4089">
        <v>6.1832906794734299E-6</v>
      </c>
      <c r="H4089" s="15">
        <v>-999</v>
      </c>
    </row>
    <row r="4090" spans="1:8" x14ac:dyDescent="0.35">
      <c r="A4090" s="14">
        <v>53752</v>
      </c>
      <c r="B4090">
        <v>5502.4775390625</v>
      </c>
      <c r="C4090">
        <v>-1.24346923828125</v>
      </c>
      <c r="D4090">
        <v>11.65899658203125</v>
      </c>
      <c r="E4090">
        <v>0.66537109971731068</v>
      </c>
      <c r="F4090">
        <v>3.4421567916870122</v>
      </c>
      <c r="G4090">
        <v>0.37858298420906072</v>
      </c>
      <c r="H4090" s="15">
        <v>-999</v>
      </c>
    </row>
    <row r="4091" spans="1:8" x14ac:dyDescent="0.35">
      <c r="A4091" s="14">
        <v>53753</v>
      </c>
      <c r="B4091">
        <v>4169.423828125</v>
      </c>
      <c r="C4091">
        <v>3.882354736328125</v>
      </c>
      <c r="D4091">
        <v>9.28277587890625</v>
      </c>
      <c r="E4091">
        <v>0.86731122313722309</v>
      </c>
      <c r="F4091">
        <v>3.0421638488769531</v>
      </c>
      <c r="G4091">
        <v>0.71433484554290771</v>
      </c>
      <c r="H4091" s="15">
        <v>-999</v>
      </c>
    </row>
    <row r="4092" spans="1:8" x14ac:dyDescent="0.35">
      <c r="A4092" s="14">
        <v>53754</v>
      </c>
      <c r="B4092">
        <v>5387.3076171875</v>
      </c>
      <c r="C4092">
        <v>1.53973388671875</v>
      </c>
      <c r="D4092">
        <v>10.332275390625</v>
      </c>
      <c r="E4092">
        <v>0.88528705590710688</v>
      </c>
      <c r="F4092">
        <v>2.6261415481567378</v>
      </c>
      <c r="G4092">
        <v>0.15113541483879089</v>
      </c>
      <c r="H4092" s="15">
        <v>-999</v>
      </c>
    </row>
    <row r="4093" spans="1:8" x14ac:dyDescent="0.35">
      <c r="A4093" s="14">
        <v>53755</v>
      </c>
      <c r="B4093">
        <v>4886.50048828125</v>
      </c>
      <c r="C4093">
        <v>0.5009765625</v>
      </c>
      <c r="D4093">
        <v>11.14727783203125</v>
      </c>
      <c r="E4093">
        <v>0.78451696063436382</v>
      </c>
      <c r="F4093">
        <v>3.9482541084289551</v>
      </c>
      <c r="G4093">
        <v>3.4057729244232182</v>
      </c>
      <c r="H4093" s="15">
        <v>-999</v>
      </c>
    </row>
    <row r="4094" spans="1:8" x14ac:dyDescent="0.35">
      <c r="A4094" s="14">
        <v>53756</v>
      </c>
      <c r="B4094">
        <v>3080.78173828125</v>
      </c>
      <c r="C4094">
        <v>3.706878662109375</v>
      </c>
      <c r="D4094">
        <v>11.05035400390625</v>
      </c>
      <c r="E4094">
        <v>0.96204746613421066</v>
      </c>
      <c r="F4094">
        <v>4.165043830871582</v>
      </c>
      <c r="G4094">
        <v>10.601193428039551</v>
      </c>
      <c r="H4094" s="15">
        <v>-999</v>
      </c>
    </row>
    <row r="4095" spans="1:8" x14ac:dyDescent="0.35">
      <c r="A4095" s="14">
        <v>53757</v>
      </c>
      <c r="B4095">
        <v>2556.5244140625</v>
      </c>
      <c r="C4095">
        <v>3.954071044921875</v>
      </c>
      <c r="D4095">
        <v>13.29940795898438</v>
      </c>
      <c r="E4095">
        <v>1.018791608153788</v>
      </c>
      <c r="F4095">
        <v>4.1081748008728027</v>
      </c>
      <c r="G4095">
        <v>5.9494833946228027</v>
      </c>
      <c r="H4095" s="15">
        <v>-999</v>
      </c>
    </row>
    <row r="4096" spans="1:8" x14ac:dyDescent="0.35">
      <c r="A4096" s="14">
        <v>53758</v>
      </c>
      <c r="B4096">
        <v>4744.7529296875</v>
      </c>
      <c r="C4096">
        <v>7.130706787109375</v>
      </c>
      <c r="D4096">
        <v>12.6990966796875</v>
      </c>
      <c r="E4096">
        <v>0.92122976189798966</v>
      </c>
      <c r="F4096">
        <v>7.1688046455383301</v>
      </c>
      <c r="G4096">
        <v>3.4731168299913413E-2</v>
      </c>
      <c r="H4096" s="15">
        <v>-999</v>
      </c>
    </row>
    <row r="4097" spans="1:8" x14ac:dyDescent="0.35">
      <c r="A4097" s="14">
        <v>53759</v>
      </c>
      <c r="B4097">
        <v>5822.45166015625</v>
      </c>
      <c r="C4097">
        <v>4.987152099609375</v>
      </c>
      <c r="D4097">
        <v>10.5709228515625</v>
      </c>
      <c r="E4097">
        <v>0.76922591804508011</v>
      </c>
      <c r="F4097">
        <v>4.1295480728149414</v>
      </c>
      <c r="G4097">
        <v>0.78901314735412598</v>
      </c>
      <c r="H4097" s="15">
        <v>-999</v>
      </c>
    </row>
    <row r="4098" spans="1:8" x14ac:dyDescent="0.35">
      <c r="A4098" s="14">
        <v>53760</v>
      </c>
      <c r="B4098">
        <v>4991.248046875</v>
      </c>
      <c r="C4098">
        <v>6.715576171875</v>
      </c>
      <c r="D4098">
        <v>12.131103515625</v>
      </c>
      <c r="E4098">
        <v>1.047914095006159</v>
      </c>
      <c r="F4098">
        <v>5.3825783729553223</v>
      </c>
      <c r="G4098">
        <v>11.59391498565674</v>
      </c>
      <c r="H4098" s="15">
        <v>-999</v>
      </c>
    </row>
    <row r="4099" spans="1:8" x14ac:dyDescent="0.35">
      <c r="A4099" s="14">
        <v>53761</v>
      </c>
      <c r="B4099">
        <v>6567.1484375</v>
      </c>
      <c r="C4099">
        <v>0.2264404296875</v>
      </c>
      <c r="D4099">
        <v>9.077484130859375</v>
      </c>
      <c r="E4099">
        <v>0.76508236478738123</v>
      </c>
      <c r="F4099">
        <v>3.8471107482910161</v>
      </c>
      <c r="G4099">
        <v>1.2733145616948599E-2</v>
      </c>
      <c r="H4099" s="15">
        <v>-999</v>
      </c>
    </row>
    <row r="4100" spans="1:8" x14ac:dyDescent="0.35">
      <c r="A4100" s="14">
        <v>53762</v>
      </c>
      <c r="B4100">
        <v>11578.34375</v>
      </c>
      <c r="C4100">
        <v>-0.3896484375</v>
      </c>
      <c r="D4100">
        <v>14.04559326171875</v>
      </c>
      <c r="E4100">
        <v>0.71802272684871005</v>
      </c>
      <c r="F4100">
        <v>6.0665349960327148</v>
      </c>
      <c r="G4100">
        <v>1.4743250608444209</v>
      </c>
      <c r="H4100" s="15">
        <v>-999</v>
      </c>
    </row>
    <row r="4101" spans="1:8" x14ac:dyDescent="0.35">
      <c r="A4101" s="14">
        <v>53763</v>
      </c>
      <c r="B4101">
        <v>6615.09228515625</v>
      </c>
      <c r="C4101">
        <v>3.47479248046875</v>
      </c>
      <c r="D4101">
        <v>13.41925048828125</v>
      </c>
      <c r="E4101">
        <v>0.94614530244716832</v>
      </c>
      <c r="F4101">
        <v>2.5898818969726558</v>
      </c>
      <c r="G4101">
        <v>3.8386282920837398</v>
      </c>
      <c r="H4101" s="15">
        <v>-999</v>
      </c>
    </row>
    <row r="4102" spans="1:8" x14ac:dyDescent="0.35">
      <c r="A4102" s="14">
        <v>53764</v>
      </c>
      <c r="B4102">
        <v>3686.856689453125</v>
      </c>
      <c r="C4102">
        <v>-0.717010498046875</v>
      </c>
      <c r="D4102">
        <v>5.387054443359375</v>
      </c>
      <c r="E4102">
        <v>0.74165961970446848</v>
      </c>
      <c r="F4102">
        <v>2.3059177398681641</v>
      </c>
      <c r="G4102">
        <v>6.7546330392360687E-2</v>
      </c>
      <c r="H4102" s="15">
        <v>-999</v>
      </c>
    </row>
    <row r="4103" spans="1:8" x14ac:dyDescent="0.35">
      <c r="A4103" s="14">
        <v>53765</v>
      </c>
      <c r="B4103">
        <v>11136.4248046875</v>
      </c>
      <c r="C4103">
        <v>-1.08404541015625</v>
      </c>
      <c r="D4103">
        <v>12.84707641601562</v>
      </c>
      <c r="E4103">
        <v>0.78058690564510114</v>
      </c>
      <c r="F4103">
        <v>1.6204347610473631</v>
      </c>
      <c r="G4103">
        <v>9.2519514262676239E-2</v>
      </c>
      <c r="H4103" s="15">
        <v>-999</v>
      </c>
    </row>
    <row r="4104" spans="1:8" x14ac:dyDescent="0.35">
      <c r="A4104" s="14">
        <v>53766</v>
      </c>
      <c r="B4104">
        <v>6072.07421875</v>
      </c>
      <c r="C4104">
        <v>3.437042236328125</v>
      </c>
      <c r="D4104">
        <v>9.257781982421875</v>
      </c>
      <c r="E4104">
        <v>0.83496266148103759</v>
      </c>
      <c r="F4104">
        <v>1.8196678161621089</v>
      </c>
      <c r="G4104">
        <v>3.1103024259209629E-2</v>
      </c>
      <c r="H4104" s="15">
        <v>-999</v>
      </c>
    </row>
    <row r="4105" spans="1:8" x14ac:dyDescent="0.35">
      <c r="A4105" s="14">
        <v>53767</v>
      </c>
      <c r="B4105">
        <v>6597.37353515625</v>
      </c>
      <c r="C4105">
        <v>4.735260009765625</v>
      </c>
      <c r="D4105">
        <v>8.418792724609375</v>
      </c>
      <c r="E4105">
        <v>0.75031662107315011</v>
      </c>
      <c r="F4105">
        <v>3.781462669372559</v>
      </c>
      <c r="G4105">
        <v>6.539250910282135E-2</v>
      </c>
      <c r="H4105" s="15">
        <v>-999</v>
      </c>
    </row>
    <row r="4106" spans="1:8" x14ac:dyDescent="0.35">
      <c r="A4106" s="14">
        <v>53768</v>
      </c>
      <c r="B4106">
        <v>8514.09375</v>
      </c>
      <c r="C4106">
        <v>1.7642822265625</v>
      </c>
      <c r="D4106">
        <v>8.875274658203125</v>
      </c>
      <c r="E4106">
        <v>0.7794857083980814</v>
      </c>
      <c r="F4106">
        <v>2.4868307113647461</v>
      </c>
      <c r="G4106">
        <v>9.2519514262676239E-2</v>
      </c>
      <c r="H4106" s="15">
        <v>-999</v>
      </c>
    </row>
    <row r="4107" spans="1:8" x14ac:dyDescent="0.35">
      <c r="A4107" s="14">
        <v>53769</v>
      </c>
      <c r="B4107">
        <v>4574.34326171875</v>
      </c>
      <c r="C4107">
        <v>2.6275634765625</v>
      </c>
      <c r="D4107">
        <v>9.466217041015625</v>
      </c>
      <c r="E4107">
        <v>0.81453803388740587</v>
      </c>
      <c r="F4107">
        <v>3.427270889282227</v>
      </c>
      <c r="G4107">
        <v>0.2657226026058197</v>
      </c>
      <c r="H4107" s="15">
        <v>-999</v>
      </c>
    </row>
    <row r="4108" spans="1:8" x14ac:dyDescent="0.35">
      <c r="A4108" s="14">
        <v>53770</v>
      </c>
      <c r="B4108">
        <v>10352.6435546875</v>
      </c>
      <c r="C4108">
        <v>1.5557861328125</v>
      </c>
      <c r="D4108">
        <v>6.225006103515625</v>
      </c>
      <c r="E4108">
        <v>0.62902799361993733</v>
      </c>
      <c r="F4108">
        <v>6.8585047721862793</v>
      </c>
      <c r="G4108">
        <v>1.251369833946228</v>
      </c>
      <c r="H4108" s="15">
        <v>-999</v>
      </c>
    </row>
    <row r="4109" spans="1:8" x14ac:dyDescent="0.35">
      <c r="A4109" s="14">
        <v>53771</v>
      </c>
      <c r="B4109">
        <v>9654.849609375</v>
      </c>
      <c r="C4109">
        <v>1.485015869140625</v>
      </c>
      <c r="D4109">
        <v>5.4183349609375</v>
      </c>
      <c r="E4109">
        <v>0.60382643677163861</v>
      </c>
      <c r="F4109">
        <v>6.2379059791564941</v>
      </c>
      <c r="G4109">
        <v>1.777147173881531</v>
      </c>
      <c r="H4109" s="15">
        <v>-999</v>
      </c>
    </row>
    <row r="4110" spans="1:8" x14ac:dyDescent="0.35">
      <c r="A4110" s="14">
        <v>53772</v>
      </c>
      <c r="B4110">
        <v>5062.12158203125</v>
      </c>
      <c r="C4110">
        <v>1.70672607421875</v>
      </c>
      <c r="D4110">
        <v>5.6549072265625</v>
      </c>
      <c r="E4110">
        <v>0.69342786083815111</v>
      </c>
      <c r="F4110">
        <v>5.1196060180664063</v>
      </c>
      <c r="G4110">
        <v>13.53304481506348</v>
      </c>
      <c r="H4110" s="15">
        <v>-999</v>
      </c>
    </row>
    <row r="4111" spans="1:8" x14ac:dyDescent="0.35">
      <c r="A4111" s="14">
        <v>53773</v>
      </c>
      <c r="B4111">
        <v>14287.18359375</v>
      </c>
      <c r="C4111">
        <v>-1.00006103515625</v>
      </c>
      <c r="D4111">
        <v>7.876861572265625</v>
      </c>
      <c r="E4111">
        <v>0.6030112253465435</v>
      </c>
      <c r="F4111">
        <v>4.9451818466186523</v>
      </c>
      <c r="G4111">
        <v>0.15467990934848791</v>
      </c>
      <c r="H4111" s="15">
        <v>-999</v>
      </c>
    </row>
    <row r="4112" spans="1:8" x14ac:dyDescent="0.35">
      <c r="A4112" s="14">
        <v>53774</v>
      </c>
      <c r="B4112">
        <v>17729.25390625</v>
      </c>
      <c r="C4112">
        <v>-2.225616455078125</v>
      </c>
      <c r="D4112">
        <v>10.16030883789062</v>
      </c>
      <c r="E4112">
        <v>0.57230920270170427</v>
      </c>
      <c r="F4112">
        <v>2.518891334533691</v>
      </c>
      <c r="G4112">
        <v>6.1832906794734299E-6</v>
      </c>
      <c r="H4112" s="15">
        <v>-999</v>
      </c>
    </row>
    <row r="4113" spans="1:8" x14ac:dyDescent="0.35">
      <c r="A4113" s="14">
        <v>53775</v>
      </c>
      <c r="B4113">
        <v>3254.839599609375</v>
      </c>
      <c r="C4113">
        <v>1.1453857421875</v>
      </c>
      <c r="D4113">
        <v>9.220245361328125</v>
      </c>
      <c r="E4113">
        <v>0.79836324563267735</v>
      </c>
      <c r="F4113">
        <v>3.1559019088745122</v>
      </c>
      <c r="G4113">
        <v>10.2022590637207</v>
      </c>
      <c r="H4113" s="15">
        <v>-999</v>
      </c>
    </row>
    <row r="4114" spans="1:8" x14ac:dyDescent="0.35">
      <c r="A4114" s="14">
        <v>53776</v>
      </c>
      <c r="B4114">
        <v>2875.45654296875</v>
      </c>
      <c r="C4114">
        <v>6.89483642578125</v>
      </c>
      <c r="D4114">
        <v>12.5093994140625</v>
      </c>
      <c r="E4114">
        <v>1.158778797140176</v>
      </c>
      <c r="F4114">
        <v>3.0127754211425781</v>
      </c>
      <c r="G4114">
        <v>12.716560363769529</v>
      </c>
      <c r="H4114" s="15">
        <v>-999</v>
      </c>
    </row>
    <row r="4115" spans="1:8" x14ac:dyDescent="0.35">
      <c r="A4115" s="14">
        <v>53777</v>
      </c>
      <c r="B4115">
        <v>6296.68115234375</v>
      </c>
      <c r="C4115">
        <v>8.4072265625</v>
      </c>
      <c r="D4115">
        <v>15.9423828125</v>
      </c>
      <c r="E4115">
        <v>1.227136699149675</v>
      </c>
      <c r="F4115">
        <v>2.4536256790161128</v>
      </c>
      <c r="G4115">
        <v>9.5350466668605804E-2</v>
      </c>
      <c r="H4115" s="15">
        <v>-999</v>
      </c>
    </row>
    <row r="4116" spans="1:8" x14ac:dyDescent="0.35">
      <c r="A4116" s="14">
        <v>53778</v>
      </c>
      <c r="B4116">
        <v>4541.51220703125</v>
      </c>
      <c r="C4116">
        <v>5.782501220703125</v>
      </c>
      <c r="D4116">
        <v>13.185791015625</v>
      </c>
      <c r="E4116">
        <v>1.0398686809001469</v>
      </c>
      <c r="F4116">
        <v>4.1516852378845206</v>
      </c>
      <c r="G4116">
        <v>0.607338547706604</v>
      </c>
      <c r="H4116" s="15">
        <v>-999</v>
      </c>
    </row>
    <row r="4117" spans="1:8" x14ac:dyDescent="0.35">
      <c r="A4117" s="14">
        <v>53779</v>
      </c>
      <c r="B4117">
        <v>8875.7587890625</v>
      </c>
      <c r="C4117">
        <v>8.074188232421875</v>
      </c>
      <c r="D4117">
        <v>16.147705078125</v>
      </c>
      <c r="E4117">
        <v>1.1025609367739091</v>
      </c>
      <c r="F4117">
        <v>4.6119818687438956</v>
      </c>
      <c r="G4117">
        <v>1.9812455177307129</v>
      </c>
      <c r="H4117" s="15">
        <v>-999</v>
      </c>
    </row>
    <row r="4118" spans="1:8" x14ac:dyDescent="0.35">
      <c r="A4118" s="14">
        <v>53780</v>
      </c>
      <c r="B4118">
        <v>9010.2109375</v>
      </c>
      <c r="C4118">
        <v>10.09884643554688</v>
      </c>
      <c r="D4118">
        <v>15.61514282226562</v>
      </c>
      <c r="E4118">
        <v>1.108069092641538</v>
      </c>
      <c r="F4118">
        <v>4.171532154083252</v>
      </c>
      <c r="G4118">
        <v>1.9581802189350132E-2</v>
      </c>
      <c r="H4118" s="15">
        <v>-999</v>
      </c>
    </row>
    <row r="4119" spans="1:8" x14ac:dyDescent="0.35">
      <c r="A4119" s="14">
        <v>53781</v>
      </c>
      <c r="B4119">
        <v>10032.1484375</v>
      </c>
      <c r="C4119">
        <v>9.1270751953125</v>
      </c>
      <c r="D4119">
        <v>16.029937744140621</v>
      </c>
      <c r="E4119">
        <v>1.1766104038238649</v>
      </c>
      <c r="F4119">
        <v>2.489502906799316</v>
      </c>
      <c r="G4119">
        <v>7.0439209938049316</v>
      </c>
      <c r="H4119" s="15">
        <v>-999</v>
      </c>
    </row>
    <row r="4120" spans="1:8" x14ac:dyDescent="0.35">
      <c r="A4120" s="14">
        <v>53782</v>
      </c>
      <c r="B4120">
        <v>7954.3994140625</v>
      </c>
      <c r="C4120">
        <v>8.56854248046875</v>
      </c>
      <c r="D4120">
        <v>14.35513305664062</v>
      </c>
      <c r="E4120">
        <v>1.08940046411631</v>
      </c>
      <c r="F4120">
        <v>3.266968727111816</v>
      </c>
      <c r="G4120">
        <v>1.3896352052688601</v>
      </c>
      <c r="H4120" s="15">
        <v>-999</v>
      </c>
    </row>
    <row r="4121" spans="1:8" x14ac:dyDescent="0.35">
      <c r="A4121" s="14">
        <v>53783</v>
      </c>
      <c r="B4121">
        <v>14487.296875</v>
      </c>
      <c r="C4121">
        <v>1.535980224609375</v>
      </c>
      <c r="D4121">
        <v>13.51303100585938</v>
      </c>
      <c r="E4121">
        <v>0.77341263380085035</v>
      </c>
      <c r="F4121">
        <v>2.7803363800048828</v>
      </c>
      <c r="G4121">
        <v>1.7394058406353E-2</v>
      </c>
      <c r="H4121" s="15">
        <v>-999</v>
      </c>
    </row>
    <row r="4122" spans="1:8" x14ac:dyDescent="0.35">
      <c r="A4122" s="14">
        <v>53784</v>
      </c>
      <c r="B4122">
        <v>11308.919921875</v>
      </c>
      <c r="C4122">
        <v>1.081207275390625</v>
      </c>
      <c r="D4122">
        <v>14.04559326171875</v>
      </c>
      <c r="E4122">
        <v>0.87482293018738699</v>
      </c>
      <c r="F4122">
        <v>1.742188453674316</v>
      </c>
      <c r="G4122">
        <v>5.4217759519815438E-2</v>
      </c>
      <c r="H4122" s="15">
        <v>-999</v>
      </c>
    </row>
    <row r="4123" spans="1:8" x14ac:dyDescent="0.35">
      <c r="A4123" s="14">
        <v>53785</v>
      </c>
      <c r="B4123">
        <v>18625.078125</v>
      </c>
      <c r="C4123">
        <v>2.69830322265625</v>
      </c>
      <c r="D4123">
        <v>19.297210693359379</v>
      </c>
      <c r="E4123">
        <v>1.064618998562624</v>
      </c>
      <c r="F4123">
        <v>4.44366455078125</v>
      </c>
      <c r="G4123">
        <v>5.0877295434474954E-3</v>
      </c>
      <c r="H4123" s="15">
        <v>-999</v>
      </c>
    </row>
    <row r="4124" spans="1:8" x14ac:dyDescent="0.35">
      <c r="A4124" s="14">
        <v>53786</v>
      </c>
      <c r="B4124">
        <v>14670.736328125</v>
      </c>
      <c r="C4124">
        <v>8.9044189453125</v>
      </c>
      <c r="D4124">
        <v>22.494659423828121</v>
      </c>
      <c r="E4124">
        <v>1.2847765134623259</v>
      </c>
      <c r="F4124">
        <v>2.1570663452148442</v>
      </c>
      <c r="G4124">
        <v>2.0632795989513401E-2</v>
      </c>
      <c r="H4124" s="15">
        <v>-999</v>
      </c>
    </row>
    <row r="4125" spans="1:8" x14ac:dyDescent="0.35">
      <c r="A4125" s="14">
        <v>53787</v>
      </c>
      <c r="B4125">
        <v>18531.275390625</v>
      </c>
      <c r="C4125">
        <v>8.598724365234375</v>
      </c>
      <c r="D4125">
        <v>22.608245849609379</v>
      </c>
      <c r="E4125">
        <v>1.373700818832827</v>
      </c>
      <c r="F4125">
        <v>2.3345432281494141</v>
      </c>
      <c r="G4125">
        <v>5.0877295434474954E-3</v>
      </c>
      <c r="H4125" s="15">
        <v>-999</v>
      </c>
    </row>
    <row r="4126" spans="1:8" x14ac:dyDescent="0.35">
      <c r="A4126" s="14">
        <v>53788</v>
      </c>
      <c r="B4126">
        <v>19440.126953125</v>
      </c>
      <c r="C4126">
        <v>8.592132568359375</v>
      </c>
      <c r="D4126">
        <v>21.578582763671879</v>
      </c>
      <c r="E4126">
        <v>1.3050377736732079</v>
      </c>
      <c r="F4126">
        <v>2.5383567810058589</v>
      </c>
      <c r="G4126">
        <v>5.0877295434474954E-3</v>
      </c>
      <c r="H4126" s="15">
        <v>-999</v>
      </c>
    </row>
    <row r="4127" spans="1:8" x14ac:dyDescent="0.35">
      <c r="A4127" s="14">
        <v>53789</v>
      </c>
      <c r="B4127">
        <v>16950.162109375</v>
      </c>
      <c r="C4127">
        <v>4.8720703125</v>
      </c>
      <c r="D4127">
        <v>16.25506591796875</v>
      </c>
      <c r="E4127">
        <v>1.031205489206336</v>
      </c>
      <c r="F4127">
        <v>1.923100471496582</v>
      </c>
      <c r="G4127">
        <v>3.4202482551336288E-2</v>
      </c>
      <c r="H4127" s="15">
        <v>-999</v>
      </c>
    </row>
    <row r="4128" spans="1:8" x14ac:dyDescent="0.35">
      <c r="A4128" s="14">
        <v>53790</v>
      </c>
      <c r="B4128">
        <v>18094.56640625</v>
      </c>
      <c r="C4128">
        <v>2.234130859375</v>
      </c>
      <c r="D4128">
        <v>16.830352783203121</v>
      </c>
      <c r="E4128">
        <v>0.94246544766244811</v>
      </c>
      <c r="F4128">
        <v>1.941802978515625</v>
      </c>
      <c r="G4128">
        <v>1.417076122015715E-2</v>
      </c>
      <c r="H4128" s="15">
        <v>-999</v>
      </c>
    </row>
    <row r="4129" spans="1:8" x14ac:dyDescent="0.35">
      <c r="A4129" s="14">
        <v>53791</v>
      </c>
      <c r="B4129">
        <v>20715.3359375</v>
      </c>
      <c r="C4129">
        <v>3.13323974609375</v>
      </c>
      <c r="D4129">
        <v>22.188262939453121</v>
      </c>
      <c r="E4129">
        <v>1.0761043709104841</v>
      </c>
      <c r="F4129">
        <v>3.110864639282227</v>
      </c>
      <c r="G4129">
        <v>0</v>
      </c>
      <c r="H4129" s="15">
        <v>-999</v>
      </c>
    </row>
    <row r="4130" spans="1:8" x14ac:dyDescent="0.35">
      <c r="A4130" s="14">
        <v>53792</v>
      </c>
      <c r="B4130">
        <v>20946.716796875</v>
      </c>
      <c r="C4130">
        <v>8.423248291015625</v>
      </c>
      <c r="D4130">
        <v>22.062164306640621</v>
      </c>
      <c r="E4130">
        <v>0.94373111138672239</v>
      </c>
      <c r="F4130">
        <v>4.8646488189697266</v>
      </c>
      <c r="G4130">
        <v>0</v>
      </c>
      <c r="H4130" s="15">
        <v>-999</v>
      </c>
    </row>
    <row r="4131" spans="1:8" x14ac:dyDescent="0.35">
      <c r="A4131" s="14">
        <v>53793</v>
      </c>
      <c r="B4131">
        <v>20751.29296875</v>
      </c>
      <c r="C4131">
        <v>4.860748291015625</v>
      </c>
      <c r="D4131">
        <v>14.488525390625</v>
      </c>
      <c r="E4131">
        <v>0.62179561276573447</v>
      </c>
      <c r="F4131">
        <v>6.2134785652160636</v>
      </c>
      <c r="G4131">
        <v>7.0242501795291901E-2</v>
      </c>
      <c r="H4131" s="15">
        <v>-999</v>
      </c>
    </row>
    <row r="4132" spans="1:8" x14ac:dyDescent="0.35">
      <c r="A4132" s="14">
        <v>53794</v>
      </c>
      <c r="B4132">
        <v>20125.935546875</v>
      </c>
      <c r="C4132">
        <v>1.385955810546875</v>
      </c>
      <c r="D4132">
        <v>13.34735107421875</v>
      </c>
      <c r="E4132">
        <v>0.61644464906751906</v>
      </c>
      <c r="F4132">
        <v>2.8219394683837891</v>
      </c>
      <c r="G4132">
        <v>2.051631454378366E-3</v>
      </c>
      <c r="H4132" s="15">
        <v>-999</v>
      </c>
    </row>
    <row r="4133" spans="1:8" x14ac:dyDescent="0.35">
      <c r="A4133" s="14">
        <v>53795</v>
      </c>
      <c r="B4133">
        <v>16488.962890625</v>
      </c>
      <c r="C4133">
        <v>3.59271240234375</v>
      </c>
      <c r="D4133">
        <v>20.61871337890625</v>
      </c>
      <c r="E4133">
        <v>0.94240339224235226</v>
      </c>
      <c r="F4133">
        <v>2.6150722503662109</v>
      </c>
      <c r="G4133">
        <v>2.482309103012085</v>
      </c>
      <c r="H4133" s="15">
        <v>-999</v>
      </c>
    </row>
    <row r="4134" spans="1:8" x14ac:dyDescent="0.35">
      <c r="A4134" s="14">
        <v>53796</v>
      </c>
      <c r="B4134">
        <v>9578.7646484375</v>
      </c>
      <c r="C4134">
        <v>10.1715087890625</v>
      </c>
      <c r="D4134">
        <v>17.4097900390625</v>
      </c>
      <c r="E4134">
        <v>1.327441352334914</v>
      </c>
      <c r="F4134">
        <v>1.497154235839844</v>
      </c>
      <c r="G4134">
        <v>14.028585433959959</v>
      </c>
      <c r="H4134" s="15">
        <v>-999</v>
      </c>
    </row>
    <row r="4135" spans="1:8" x14ac:dyDescent="0.35">
      <c r="A4135" s="14">
        <v>53797</v>
      </c>
      <c r="B4135">
        <v>11745.10546875</v>
      </c>
      <c r="C4135">
        <v>9.663909912109375</v>
      </c>
      <c r="D4135">
        <v>16.358245849609379</v>
      </c>
      <c r="E4135">
        <v>1.1823998356261129</v>
      </c>
      <c r="F4135">
        <v>2.490265846252441</v>
      </c>
      <c r="G4135">
        <v>0.15023249387741089</v>
      </c>
      <c r="H4135" s="15">
        <v>-999</v>
      </c>
    </row>
    <row r="4136" spans="1:8" x14ac:dyDescent="0.35">
      <c r="A4136" s="14">
        <v>53798</v>
      </c>
      <c r="B4136">
        <v>11867.572265625</v>
      </c>
      <c r="C4136">
        <v>7.5269775390625</v>
      </c>
      <c r="D4136">
        <v>18.49993896484375</v>
      </c>
      <c r="E4136">
        <v>1.251294827220061</v>
      </c>
      <c r="F4136">
        <v>3.0532321929931641</v>
      </c>
      <c r="G4136">
        <v>1.2644306421279909</v>
      </c>
      <c r="H4136" s="15">
        <v>-999</v>
      </c>
    </row>
    <row r="4137" spans="1:8" x14ac:dyDescent="0.35">
      <c r="A4137" s="14">
        <v>53799</v>
      </c>
      <c r="B4137">
        <v>17676.619140625</v>
      </c>
      <c r="C4137">
        <v>4.0087890625</v>
      </c>
      <c r="D4137">
        <v>17.0992431640625</v>
      </c>
      <c r="E4137">
        <v>0.9796323013189524</v>
      </c>
      <c r="F4137">
        <v>2.4055347442626949</v>
      </c>
      <c r="G4137">
        <v>0.48854628205299377</v>
      </c>
      <c r="H4137" s="15">
        <v>-999</v>
      </c>
    </row>
    <row r="4138" spans="1:8" x14ac:dyDescent="0.35">
      <c r="A4138" s="14">
        <v>53800</v>
      </c>
      <c r="B4138">
        <v>13987.533203125</v>
      </c>
      <c r="C4138">
        <v>10.15640258789062</v>
      </c>
      <c r="D4138">
        <v>17.937164306640621</v>
      </c>
      <c r="E4138">
        <v>1.3081165190978119</v>
      </c>
      <c r="F4138">
        <v>5.1978487968444824</v>
      </c>
      <c r="G4138">
        <v>3.337035179138184</v>
      </c>
      <c r="H4138" s="15">
        <v>-999</v>
      </c>
    </row>
    <row r="4139" spans="1:8" x14ac:dyDescent="0.35">
      <c r="A4139" s="14">
        <v>53801</v>
      </c>
      <c r="B4139">
        <v>10179.107421875</v>
      </c>
      <c r="C4139">
        <v>7.9166259765625</v>
      </c>
      <c r="D4139">
        <v>13.94973754882812</v>
      </c>
      <c r="E4139">
        <v>1.222112281717195</v>
      </c>
      <c r="F4139">
        <v>5.478759765625</v>
      </c>
      <c r="G4139">
        <v>5.4917545318603516</v>
      </c>
      <c r="H4139" s="15">
        <v>-999</v>
      </c>
    </row>
    <row r="4140" spans="1:8" x14ac:dyDescent="0.35">
      <c r="A4140" s="14">
        <v>53802</v>
      </c>
      <c r="B4140">
        <v>7809.00341796875</v>
      </c>
      <c r="C4140">
        <v>7.600555419921875</v>
      </c>
      <c r="D4140">
        <v>13.12118530273438</v>
      </c>
      <c r="E4140">
        <v>1.1947943876159239</v>
      </c>
      <c r="F4140">
        <v>2.2246217727661128</v>
      </c>
      <c r="G4140">
        <v>4.9421205520629883</v>
      </c>
      <c r="H4140" s="15">
        <v>-999</v>
      </c>
    </row>
    <row r="4141" spans="1:8" x14ac:dyDescent="0.35">
      <c r="A4141" s="14">
        <v>53803</v>
      </c>
      <c r="B4141">
        <v>14545.6650390625</v>
      </c>
      <c r="C4141">
        <v>7.567535400390625</v>
      </c>
      <c r="D4141">
        <v>16.15814208984375</v>
      </c>
      <c r="E4141">
        <v>1.077433715891855</v>
      </c>
      <c r="F4141">
        <v>3.446354866027832</v>
      </c>
      <c r="G4141">
        <v>0.13979628682136541</v>
      </c>
      <c r="H4141" s="15">
        <v>-999</v>
      </c>
    </row>
    <row r="4142" spans="1:8" x14ac:dyDescent="0.35">
      <c r="A4142" s="14">
        <v>53804</v>
      </c>
      <c r="B4142">
        <v>13568.5439453125</v>
      </c>
      <c r="C4142">
        <v>7.92132568359375</v>
      </c>
      <c r="D4142">
        <v>15.71206665039062</v>
      </c>
      <c r="E4142">
        <v>0.99282390678840282</v>
      </c>
      <c r="F4142">
        <v>3.4948272705078121</v>
      </c>
      <c r="G4142">
        <v>0.45123422145843511</v>
      </c>
      <c r="H4142" s="15">
        <v>-999</v>
      </c>
    </row>
    <row r="4143" spans="1:8" x14ac:dyDescent="0.35">
      <c r="A4143" s="14">
        <v>53805</v>
      </c>
      <c r="B4143">
        <v>10746.619140625</v>
      </c>
      <c r="C4143">
        <v>4.933380126953125</v>
      </c>
      <c r="D4143">
        <v>14.57086181640625</v>
      </c>
      <c r="E4143">
        <v>0.91367580698752437</v>
      </c>
      <c r="F4143">
        <v>3.3623867034912109</v>
      </c>
      <c r="G4143">
        <v>0.44295626878738398</v>
      </c>
      <c r="H4143" s="15">
        <v>-999</v>
      </c>
    </row>
    <row r="4144" spans="1:8" x14ac:dyDescent="0.35">
      <c r="A4144" s="14">
        <v>53806</v>
      </c>
      <c r="B4144">
        <v>14100.6181640625</v>
      </c>
      <c r="C4144">
        <v>6.720306396484375</v>
      </c>
      <c r="D4144">
        <v>19.625518798828121</v>
      </c>
      <c r="E4144">
        <v>1.0202455209075221</v>
      </c>
      <c r="F4144">
        <v>3.148650169372559</v>
      </c>
      <c r="G4144">
        <v>0.15023249387741089</v>
      </c>
      <c r="H4144" s="15">
        <v>-999</v>
      </c>
    </row>
    <row r="4145" spans="1:8" x14ac:dyDescent="0.35">
      <c r="A4145" s="14">
        <v>53807</v>
      </c>
      <c r="B4145">
        <v>13792.6298828125</v>
      </c>
      <c r="C4145">
        <v>10.64511108398438</v>
      </c>
      <c r="D4145">
        <v>18.218536376953121</v>
      </c>
      <c r="E4145">
        <v>1.213532425835151</v>
      </c>
      <c r="F4145">
        <v>2.7547645568847661</v>
      </c>
      <c r="G4145">
        <v>1.0961704254150391</v>
      </c>
      <c r="H4145" s="15">
        <v>-999</v>
      </c>
    </row>
    <row r="4146" spans="1:8" x14ac:dyDescent="0.35">
      <c r="A4146" s="14">
        <v>53808</v>
      </c>
      <c r="B4146">
        <v>14411.734375</v>
      </c>
      <c r="C4146">
        <v>8.49212646484375</v>
      </c>
      <c r="D4146">
        <v>17.2430419921875</v>
      </c>
      <c r="E4146">
        <v>1.027856092753954</v>
      </c>
      <c r="F4146">
        <v>3.8806982040405269</v>
      </c>
      <c r="G4146">
        <v>5.0877295434474954E-3</v>
      </c>
      <c r="H4146" s="15">
        <v>-999</v>
      </c>
    </row>
    <row r="4147" spans="1:8" x14ac:dyDescent="0.35">
      <c r="A4147" s="14">
        <v>53809</v>
      </c>
      <c r="B4147">
        <v>24309.576171875</v>
      </c>
      <c r="C4147">
        <v>6.777862548828125</v>
      </c>
      <c r="D4147">
        <v>23.156463623046879</v>
      </c>
      <c r="E4147">
        <v>1.0982915929936941</v>
      </c>
      <c r="F4147">
        <v>3.015446662902832</v>
      </c>
      <c r="G4147">
        <v>0</v>
      </c>
      <c r="H4147" s="15">
        <v>-999</v>
      </c>
    </row>
    <row r="4148" spans="1:8" x14ac:dyDescent="0.35">
      <c r="A4148" s="14">
        <v>53810</v>
      </c>
      <c r="B4148">
        <v>13562.2900390625</v>
      </c>
      <c r="C4148">
        <v>11.86029052734375</v>
      </c>
      <c r="D4148">
        <v>19.12005615234375</v>
      </c>
      <c r="E4148">
        <v>1.2794943302030941</v>
      </c>
      <c r="F4148">
        <v>3.045598983764648</v>
      </c>
      <c r="G4148">
        <v>4.78055439889431E-2</v>
      </c>
      <c r="H4148" s="15">
        <v>-999</v>
      </c>
    </row>
    <row r="4149" spans="1:8" x14ac:dyDescent="0.35">
      <c r="A4149" s="14">
        <v>53811</v>
      </c>
      <c r="B4149">
        <v>9979.513671875</v>
      </c>
      <c r="C4149">
        <v>10.7451171875</v>
      </c>
      <c r="D4149">
        <v>16.970001220703121</v>
      </c>
      <c r="E4149">
        <v>1.245300402096241</v>
      </c>
      <c r="F4149">
        <v>2.354008674621582</v>
      </c>
      <c r="G4149">
        <v>1.0003541707992549</v>
      </c>
      <c r="H4149" s="15">
        <v>-999</v>
      </c>
    </row>
    <row r="4150" spans="1:8" x14ac:dyDescent="0.35">
      <c r="A4150" s="14">
        <v>53812</v>
      </c>
      <c r="B4150">
        <v>17455.66015625</v>
      </c>
      <c r="C4150">
        <v>7.666595458984375</v>
      </c>
      <c r="D4150">
        <v>22.21221923828125</v>
      </c>
      <c r="E4150">
        <v>1.463659274121613</v>
      </c>
      <c r="F4150">
        <v>2.9738445281982422</v>
      </c>
      <c r="G4150">
        <v>4.2188267707824707</v>
      </c>
      <c r="H4150" s="15">
        <v>-999</v>
      </c>
    </row>
    <row r="4151" spans="1:8" x14ac:dyDescent="0.35">
      <c r="A4151" s="14">
        <v>53813</v>
      </c>
      <c r="B4151">
        <v>5138.20703125</v>
      </c>
      <c r="C4151">
        <v>9.105377197265625</v>
      </c>
      <c r="D4151">
        <v>16.650054931640621</v>
      </c>
      <c r="E4151">
        <v>1.4578960680082489</v>
      </c>
      <c r="F4151">
        <v>2.9433107376098628</v>
      </c>
      <c r="G4151">
        <v>28.069755554199219</v>
      </c>
      <c r="H4151" s="15">
        <v>-999</v>
      </c>
    </row>
    <row r="4152" spans="1:8" x14ac:dyDescent="0.35">
      <c r="A4152" s="14">
        <v>53814</v>
      </c>
      <c r="B4152">
        <v>7674.0302734375</v>
      </c>
      <c r="C4152">
        <v>6.59765625</v>
      </c>
      <c r="D4152">
        <v>15.2462158203125</v>
      </c>
      <c r="E4152">
        <v>1.115083792875176</v>
      </c>
      <c r="F4152">
        <v>2.9120140075683589</v>
      </c>
      <c r="G4152">
        <v>0.98252546787261963</v>
      </c>
      <c r="H4152" s="15">
        <v>-999</v>
      </c>
    </row>
    <row r="4153" spans="1:8" x14ac:dyDescent="0.35">
      <c r="A4153" s="14">
        <v>53815</v>
      </c>
      <c r="B4153">
        <v>17249.291015625</v>
      </c>
      <c r="C4153">
        <v>6.005157470703125</v>
      </c>
      <c r="D4153">
        <v>15.23162841796875</v>
      </c>
      <c r="E4153">
        <v>0.95433031088392639</v>
      </c>
      <c r="F4153">
        <v>2.9604864120483398</v>
      </c>
      <c r="G4153">
        <v>0.82299786806106567</v>
      </c>
      <c r="H4153" s="15">
        <v>-999</v>
      </c>
    </row>
    <row r="4154" spans="1:8" x14ac:dyDescent="0.35">
      <c r="A4154" s="14">
        <v>53816</v>
      </c>
      <c r="B4154">
        <v>21214.578125</v>
      </c>
      <c r="C4154">
        <v>4.35882568359375</v>
      </c>
      <c r="D4154">
        <v>14.89187622070312</v>
      </c>
      <c r="E4154">
        <v>0.7695350244411685</v>
      </c>
      <c r="F4154">
        <v>2.8024740219116211</v>
      </c>
      <c r="G4154">
        <v>9.3906484544277191E-2</v>
      </c>
      <c r="H4154" s="15">
        <v>-999</v>
      </c>
    </row>
    <row r="4155" spans="1:8" x14ac:dyDescent="0.35">
      <c r="A4155" s="14">
        <v>53817</v>
      </c>
      <c r="B4155">
        <v>20209.31640625</v>
      </c>
      <c r="C4155">
        <v>3.421966552734375</v>
      </c>
      <c r="D4155">
        <v>16.170623779296879</v>
      </c>
      <c r="E4155">
        <v>0.79102388431793969</v>
      </c>
      <c r="F4155">
        <v>3.9452004432678218</v>
      </c>
      <c r="G4155">
        <v>0</v>
      </c>
      <c r="H4155" s="15">
        <v>-999</v>
      </c>
    </row>
    <row r="4156" spans="1:8" x14ac:dyDescent="0.35">
      <c r="A4156" s="14">
        <v>53818</v>
      </c>
      <c r="B4156">
        <v>24193.8828125</v>
      </c>
      <c r="C4156">
        <v>4.187103271484375</v>
      </c>
      <c r="D4156">
        <v>15.8121337890625</v>
      </c>
      <c r="E4156">
        <v>0.72422409447087632</v>
      </c>
      <c r="F4156">
        <v>5.8577604293823242</v>
      </c>
      <c r="G4156">
        <v>2.1879969164729118E-2</v>
      </c>
      <c r="H4156" s="15">
        <v>-999</v>
      </c>
    </row>
    <row r="4157" spans="1:8" x14ac:dyDescent="0.35">
      <c r="A4157" s="14">
        <v>53819</v>
      </c>
      <c r="B4157">
        <v>25146.51171875</v>
      </c>
      <c r="C4157">
        <v>4.698455810546875</v>
      </c>
      <c r="D4157">
        <v>15.68081665039062</v>
      </c>
      <c r="E4157">
        <v>0.76050331053845244</v>
      </c>
      <c r="F4157">
        <v>5.8195929527282706</v>
      </c>
      <c r="G4157">
        <v>0.11761473119258881</v>
      </c>
      <c r="H4157" s="15">
        <v>-999</v>
      </c>
    </row>
    <row r="4158" spans="1:8" x14ac:dyDescent="0.35">
      <c r="A4158" s="14">
        <v>53820</v>
      </c>
      <c r="B4158">
        <v>26157.505859375</v>
      </c>
      <c r="C4158">
        <v>6.916534423828125</v>
      </c>
      <c r="D4158">
        <v>16.387420654296879</v>
      </c>
      <c r="E4158">
        <v>0.76064165867665678</v>
      </c>
      <c r="F4158">
        <v>6.1100454330444336</v>
      </c>
      <c r="G4158">
        <v>3.4668692387640481E-3</v>
      </c>
      <c r="H4158" s="15">
        <v>-999</v>
      </c>
    </row>
    <row r="4159" spans="1:8" x14ac:dyDescent="0.35">
      <c r="A4159" s="14">
        <v>53821</v>
      </c>
      <c r="B4159">
        <v>14052.1533203125</v>
      </c>
      <c r="C4159">
        <v>4.333343505859375</v>
      </c>
      <c r="D4159">
        <v>10.93258666992188</v>
      </c>
      <c r="E4159">
        <v>0.98046341095446932</v>
      </c>
      <c r="F4159">
        <v>4.5116019248962402</v>
      </c>
      <c r="G4159">
        <v>7.8391990661621094</v>
      </c>
      <c r="H4159" s="15">
        <v>-999</v>
      </c>
    </row>
    <row r="4160" spans="1:8" x14ac:dyDescent="0.35">
      <c r="A4160" s="14">
        <v>53822</v>
      </c>
      <c r="B4160">
        <v>15188.21875</v>
      </c>
      <c r="C4160">
        <v>5.48248291015625</v>
      </c>
      <c r="D4160">
        <v>14.60421752929688</v>
      </c>
      <c r="E4160">
        <v>0.91427589732683812</v>
      </c>
      <c r="F4160">
        <v>3.5772686004638672</v>
      </c>
      <c r="G4160">
        <v>1.7393455505371089</v>
      </c>
      <c r="H4160" s="15">
        <v>-999</v>
      </c>
    </row>
    <row r="4161" spans="1:8" x14ac:dyDescent="0.35">
      <c r="A4161" s="14">
        <v>53823</v>
      </c>
      <c r="B4161">
        <v>22440.80078125</v>
      </c>
      <c r="C4161">
        <v>5.3201904296875</v>
      </c>
      <c r="D4161">
        <v>16.78448486328125</v>
      </c>
      <c r="E4161">
        <v>0.89594590214716585</v>
      </c>
      <c r="F4161">
        <v>2.6841554641723628</v>
      </c>
      <c r="G4161">
        <v>0.11257553845644</v>
      </c>
      <c r="H4161" s="15">
        <v>-999</v>
      </c>
    </row>
    <row r="4162" spans="1:8" x14ac:dyDescent="0.35">
      <c r="A4162" s="14">
        <v>53824</v>
      </c>
      <c r="B4162">
        <v>21562.693359375</v>
      </c>
      <c r="C4162">
        <v>4.032379150390625</v>
      </c>
      <c r="D4162">
        <v>18.9136962890625</v>
      </c>
      <c r="E4162">
        <v>0.95077693739335756</v>
      </c>
      <c r="F4162">
        <v>3.59062671661377</v>
      </c>
      <c r="G4162">
        <v>5.6963024139404297</v>
      </c>
      <c r="H4162" s="15">
        <v>-999</v>
      </c>
    </row>
    <row r="4163" spans="1:8" x14ac:dyDescent="0.35">
      <c r="A4163" s="14">
        <v>53825</v>
      </c>
      <c r="B4163">
        <v>15618.1513671875</v>
      </c>
      <c r="C4163">
        <v>7.2203369140625</v>
      </c>
      <c r="D4163">
        <v>14.58233642578125</v>
      </c>
      <c r="E4163">
        <v>0.97397686729725419</v>
      </c>
      <c r="F4163">
        <v>4.5978598594665527</v>
      </c>
      <c r="G4163">
        <v>0.9334026575088501</v>
      </c>
      <c r="H4163" s="15">
        <v>-999</v>
      </c>
    </row>
    <row r="4164" spans="1:8" x14ac:dyDescent="0.35">
      <c r="A4164" s="14">
        <v>53826</v>
      </c>
      <c r="B4164">
        <v>14693.6650390625</v>
      </c>
      <c r="C4164">
        <v>6.291015625</v>
      </c>
      <c r="D4164">
        <v>11.21084594726562</v>
      </c>
      <c r="E4164">
        <v>0.94984445955037566</v>
      </c>
      <c r="F4164">
        <v>5.2176957130432129</v>
      </c>
      <c r="G4164">
        <v>6.0024933815002441</v>
      </c>
      <c r="H4164" s="15">
        <v>-999</v>
      </c>
    </row>
    <row r="4165" spans="1:8" x14ac:dyDescent="0.35">
      <c r="A4165" s="14">
        <v>53827</v>
      </c>
      <c r="B4165">
        <v>9378.6494140625</v>
      </c>
      <c r="C4165">
        <v>5.422088623046875</v>
      </c>
      <c r="D4165">
        <v>13.49844360351562</v>
      </c>
      <c r="E4165">
        <v>0.86667663229824299</v>
      </c>
      <c r="F4165">
        <v>3.130330085754395</v>
      </c>
      <c r="G4165">
        <v>0.97638338804244995</v>
      </c>
      <c r="H4165" s="15">
        <v>-999</v>
      </c>
    </row>
    <row r="4166" spans="1:8" x14ac:dyDescent="0.35">
      <c r="A4166" s="14">
        <v>53828</v>
      </c>
      <c r="B4166">
        <v>13218.865234375</v>
      </c>
      <c r="C4166">
        <v>7.760009765625</v>
      </c>
      <c r="D4166">
        <v>14.22695922851562</v>
      </c>
      <c r="E4166">
        <v>1.1122917726017549</v>
      </c>
      <c r="F4166">
        <v>3.0997962951660161</v>
      </c>
      <c r="G4166">
        <v>4.7343292236328116</v>
      </c>
      <c r="H4166" s="15">
        <v>-999</v>
      </c>
    </row>
    <row r="4167" spans="1:8" x14ac:dyDescent="0.35">
      <c r="A4167" s="14">
        <v>53829</v>
      </c>
      <c r="B4167">
        <v>16794.8671875</v>
      </c>
      <c r="C4167">
        <v>7.839263916015625</v>
      </c>
      <c r="D4167">
        <v>14.829345703125</v>
      </c>
      <c r="E4167">
        <v>1.090848914432311</v>
      </c>
      <c r="F4167">
        <v>1.573489189147949</v>
      </c>
      <c r="G4167">
        <v>4.1413693428039551</v>
      </c>
      <c r="H4167" s="15">
        <v>-999</v>
      </c>
    </row>
    <row r="4168" spans="1:8" x14ac:dyDescent="0.35">
      <c r="A4168" s="14">
        <v>53830</v>
      </c>
      <c r="B4168">
        <v>24966.19921875</v>
      </c>
      <c r="C4168">
        <v>4.099365234375</v>
      </c>
      <c r="D4168">
        <v>18.214385986328121</v>
      </c>
      <c r="E4168">
        <v>1.0543062596621191</v>
      </c>
      <c r="F4168">
        <v>2.9452190399169922</v>
      </c>
      <c r="G4168">
        <v>0</v>
      </c>
      <c r="H4168" s="15">
        <v>-999</v>
      </c>
    </row>
    <row r="4169" spans="1:8" x14ac:dyDescent="0.35">
      <c r="A4169" s="14">
        <v>53831</v>
      </c>
      <c r="B4169">
        <v>9627.2294921875</v>
      </c>
      <c r="C4169">
        <v>3.918212890625</v>
      </c>
      <c r="D4169">
        <v>16.79595947265625</v>
      </c>
      <c r="E4169">
        <v>1.127602557851684</v>
      </c>
      <c r="F4169">
        <v>2.0845479965209961</v>
      </c>
      <c r="G4169">
        <v>0.36809924244880682</v>
      </c>
      <c r="H4169" s="15">
        <v>-999</v>
      </c>
    </row>
    <row r="4170" spans="1:8" x14ac:dyDescent="0.35">
      <c r="A4170" s="14">
        <v>53832</v>
      </c>
      <c r="B4170">
        <v>12841.56640625</v>
      </c>
      <c r="C4170">
        <v>3.7899169921875</v>
      </c>
      <c r="D4170">
        <v>13.45468139648438</v>
      </c>
      <c r="E4170">
        <v>0.83776109547911271</v>
      </c>
      <c r="F4170">
        <v>2.268896102905273</v>
      </c>
      <c r="G4170">
        <v>7.5077651999890804E-3</v>
      </c>
      <c r="H4170" s="15">
        <v>-999</v>
      </c>
    </row>
    <row r="4171" spans="1:8" x14ac:dyDescent="0.35">
      <c r="A4171" s="14">
        <v>53833</v>
      </c>
      <c r="B4171">
        <v>14687.412109375</v>
      </c>
      <c r="C4171">
        <v>3.268157958984375</v>
      </c>
      <c r="D4171">
        <v>13.82675170898438</v>
      </c>
      <c r="E4171">
        <v>0.86768722865129722</v>
      </c>
      <c r="F4171">
        <v>3.6070384979248051</v>
      </c>
      <c r="G4171">
        <v>1.9856522083282471</v>
      </c>
      <c r="H4171" s="15">
        <v>-999</v>
      </c>
    </row>
    <row r="4172" spans="1:8" x14ac:dyDescent="0.35">
      <c r="A4172" s="14">
        <v>53834</v>
      </c>
      <c r="B4172">
        <v>17040.83984375</v>
      </c>
      <c r="C4172">
        <v>2.350189208984375</v>
      </c>
      <c r="D4172">
        <v>13.07949829101562</v>
      </c>
      <c r="E4172">
        <v>0.83068360499277716</v>
      </c>
      <c r="F4172">
        <v>2.0921821594238281</v>
      </c>
      <c r="G4172">
        <v>0.83525550365447998</v>
      </c>
      <c r="H4172" s="15">
        <v>-999</v>
      </c>
    </row>
    <row r="4173" spans="1:8" x14ac:dyDescent="0.35">
      <c r="A4173" s="14">
        <v>53835</v>
      </c>
      <c r="B4173">
        <v>19590.734375</v>
      </c>
      <c r="C4173">
        <v>3.454986572265625</v>
      </c>
      <c r="D4173">
        <v>15.79751586914062</v>
      </c>
      <c r="E4173">
        <v>0.83065021848600451</v>
      </c>
      <c r="F4173">
        <v>1.7864618301391599</v>
      </c>
      <c r="G4173">
        <v>3.4668692387640481E-3</v>
      </c>
      <c r="H4173" s="15">
        <v>-999</v>
      </c>
    </row>
    <row r="4174" spans="1:8" x14ac:dyDescent="0.35">
      <c r="A4174" s="14">
        <v>53836</v>
      </c>
      <c r="B4174">
        <v>8714.7294921875</v>
      </c>
      <c r="C4174">
        <v>6.59576416015625</v>
      </c>
      <c r="D4174">
        <v>15.57867431640625</v>
      </c>
      <c r="E4174">
        <v>1.0762489226473639</v>
      </c>
      <c r="F4174">
        <v>5.9329495429992676</v>
      </c>
      <c r="G4174">
        <v>12.46329498291016</v>
      </c>
      <c r="H4174" s="15">
        <v>-999</v>
      </c>
    </row>
    <row r="4175" spans="1:8" x14ac:dyDescent="0.35">
      <c r="A4175" s="14">
        <v>53837</v>
      </c>
      <c r="B4175">
        <v>6967.89794921875</v>
      </c>
      <c r="C4175">
        <v>7.397705078125</v>
      </c>
      <c r="D4175">
        <v>12.0185546875</v>
      </c>
      <c r="E4175">
        <v>0.992894736779528</v>
      </c>
      <c r="F4175">
        <v>5.0692253112792969</v>
      </c>
      <c r="G4175">
        <v>3.744662761688232</v>
      </c>
      <c r="H4175" s="15">
        <v>-999</v>
      </c>
    </row>
    <row r="4176" spans="1:8" x14ac:dyDescent="0.35">
      <c r="A4176" s="14">
        <v>53838</v>
      </c>
      <c r="B4176">
        <v>19761.6640625</v>
      </c>
      <c r="C4176">
        <v>3.569122314453125</v>
      </c>
      <c r="D4176">
        <v>15.01797485351562</v>
      </c>
      <c r="E4176">
        <v>0.88541261816954142</v>
      </c>
      <c r="F4176">
        <v>2.7330093383789058</v>
      </c>
      <c r="G4176">
        <v>2.497215747833252</v>
      </c>
      <c r="H4176" s="15">
        <v>-999</v>
      </c>
    </row>
    <row r="4177" spans="1:8" x14ac:dyDescent="0.35">
      <c r="A4177" s="14">
        <v>53839</v>
      </c>
      <c r="B4177">
        <v>18606.31640625</v>
      </c>
      <c r="C4177">
        <v>4.853179931640625</v>
      </c>
      <c r="D4177">
        <v>16.555206298828121</v>
      </c>
      <c r="E4177">
        <v>1.0093562612679019</v>
      </c>
      <c r="F4177">
        <v>2.6062946319580078</v>
      </c>
      <c r="G4177">
        <v>2.993320226669312</v>
      </c>
      <c r="H4177" s="15">
        <v>-999</v>
      </c>
    </row>
    <row r="4178" spans="1:8" x14ac:dyDescent="0.35">
      <c r="A4178" s="14">
        <v>53840</v>
      </c>
      <c r="B4178">
        <v>30183.763671875</v>
      </c>
      <c r="C4178">
        <v>4.115386962890625</v>
      </c>
      <c r="D4178">
        <v>23.64837646484375</v>
      </c>
      <c r="E4178">
        <v>0.97827210403140308</v>
      </c>
      <c r="F4178">
        <v>3.37116527557373</v>
      </c>
      <c r="G4178">
        <v>0</v>
      </c>
      <c r="H4178" s="15">
        <v>-999</v>
      </c>
    </row>
    <row r="4179" spans="1:8" x14ac:dyDescent="0.35">
      <c r="A4179" s="14">
        <v>53841</v>
      </c>
      <c r="B4179">
        <v>22781.619140625</v>
      </c>
      <c r="C4179">
        <v>11.76123046875</v>
      </c>
      <c r="D4179">
        <v>26.648834228515621</v>
      </c>
      <c r="E4179">
        <v>1.509757012084799</v>
      </c>
      <c r="F4179">
        <v>2.4288167953491211</v>
      </c>
      <c r="G4179">
        <v>0.49757227301597601</v>
      </c>
      <c r="H4179" s="15">
        <v>-999</v>
      </c>
    </row>
    <row r="4180" spans="1:8" x14ac:dyDescent="0.35">
      <c r="A4180" s="14">
        <v>53842</v>
      </c>
      <c r="B4180">
        <v>15897.478515625</v>
      </c>
      <c r="C4180">
        <v>12.22354125976562</v>
      </c>
      <c r="D4180">
        <v>25.304412841796879</v>
      </c>
      <c r="E4180">
        <v>1.7919785713814991</v>
      </c>
      <c r="F4180">
        <v>2.5333948135375981</v>
      </c>
      <c r="G4180">
        <v>5.233705997467041</v>
      </c>
      <c r="H4180" s="15">
        <v>-999</v>
      </c>
    </row>
    <row r="4181" spans="1:8" x14ac:dyDescent="0.35">
      <c r="A4181" s="14">
        <v>53843</v>
      </c>
      <c r="B4181">
        <v>18133.130859375</v>
      </c>
      <c r="C4181">
        <v>12.09426879882812</v>
      </c>
      <c r="D4181">
        <v>24.7603759765625</v>
      </c>
      <c r="E4181">
        <v>1.6868794913067049</v>
      </c>
      <c r="F4181">
        <v>2.6734685897827148</v>
      </c>
      <c r="G4181">
        <v>9.8207130432128906</v>
      </c>
      <c r="H4181" s="15">
        <v>-999</v>
      </c>
    </row>
    <row r="4182" spans="1:8" x14ac:dyDescent="0.35">
      <c r="A4182" s="14">
        <v>53844</v>
      </c>
      <c r="B4182">
        <v>8563.6015625</v>
      </c>
      <c r="C4182">
        <v>10.112060546875</v>
      </c>
      <c r="D4182">
        <v>17.8516845703125</v>
      </c>
      <c r="E4182">
        <v>1.4216714883018411</v>
      </c>
      <c r="F4182">
        <v>3.3322353363037109</v>
      </c>
      <c r="G4182">
        <v>0.79673999547958374</v>
      </c>
      <c r="H4182" s="15">
        <v>-999</v>
      </c>
    </row>
    <row r="4183" spans="1:8" x14ac:dyDescent="0.35">
      <c r="A4183" s="14">
        <v>53845</v>
      </c>
      <c r="B4183">
        <v>9966.486328125</v>
      </c>
      <c r="C4183">
        <v>7.82794189453125</v>
      </c>
      <c r="D4183">
        <v>15.62973022460938</v>
      </c>
      <c r="E4183">
        <v>1.201537284950289</v>
      </c>
      <c r="F4183">
        <v>1.766233444213867</v>
      </c>
      <c r="G4183">
        <v>3.7711571902036667E-2</v>
      </c>
      <c r="H4183" s="15">
        <v>-999</v>
      </c>
    </row>
    <row r="4184" spans="1:8" x14ac:dyDescent="0.35">
      <c r="A4184" s="14">
        <v>53846</v>
      </c>
      <c r="B4184">
        <v>15311.2060546875</v>
      </c>
      <c r="C4184">
        <v>7.732635498046875</v>
      </c>
      <c r="D4184">
        <v>18.98455810546875</v>
      </c>
      <c r="E4184">
        <v>1.307424866165122</v>
      </c>
      <c r="F4184">
        <v>1.0857114791870119</v>
      </c>
      <c r="G4184">
        <v>1.710177063941956</v>
      </c>
      <c r="H4184" s="15">
        <v>-999</v>
      </c>
    </row>
    <row r="4185" spans="1:8" x14ac:dyDescent="0.35">
      <c r="A4185" s="14">
        <v>53847</v>
      </c>
      <c r="B4185">
        <v>7908.0185546875</v>
      </c>
      <c r="C4185">
        <v>6.7891845703125</v>
      </c>
      <c r="D4185">
        <v>17.176361083984379</v>
      </c>
      <c r="E4185">
        <v>1.3278794800679239</v>
      </c>
      <c r="F4185">
        <v>4.3997721672058114</v>
      </c>
      <c r="G4185">
        <v>3.7326054573059082</v>
      </c>
      <c r="H4185" s="15">
        <v>-999</v>
      </c>
    </row>
    <row r="4186" spans="1:8" x14ac:dyDescent="0.35">
      <c r="A4186" s="14">
        <v>53848</v>
      </c>
      <c r="B4186">
        <v>25780.728515625</v>
      </c>
      <c r="C4186">
        <v>11.4866943359375</v>
      </c>
      <c r="D4186">
        <v>22.8062744140625</v>
      </c>
      <c r="E4186">
        <v>1.351982732921116</v>
      </c>
      <c r="F4186">
        <v>3.6593284606933589</v>
      </c>
      <c r="G4186">
        <v>2.288877964019775E-3</v>
      </c>
      <c r="H4186" s="15">
        <v>-999</v>
      </c>
    </row>
    <row r="4187" spans="1:8" x14ac:dyDescent="0.35">
      <c r="A4187" s="14">
        <v>53849</v>
      </c>
      <c r="B4187">
        <v>25454.5</v>
      </c>
      <c r="C4187">
        <v>13.16226196289062</v>
      </c>
      <c r="D4187">
        <v>24.65826416015625</v>
      </c>
      <c r="E4187">
        <v>1.9101362808590221</v>
      </c>
      <c r="F4187">
        <v>3.5986423492431641</v>
      </c>
      <c r="G4187">
        <v>9.6583747863769531</v>
      </c>
      <c r="H4187" s="15">
        <v>-999</v>
      </c>
    </row>
    <row r="4188" spans="1:8" x14ac:dyDescent="0.35">
      <c r="A4188" s="14">
        <v>53850</v>
      </c>
      <c r="B4188">
        <v>20417.76953125</v>
      </c>
      <c r="C4188">
        <v>13.94723510742188</v>
      </c>
      <c r="D4188">
        <v>24.725982666015621</v>
      </c>
      <c r="E4188">
        <v>1.84268898218646</v>
      </c>
      <c r="F4188">
        <v>1.979588508605957</v>
      </c>
      <c r="G4188">
        <v>6.3470144271850586</v>
      </c>
      <c r="H4188" s="15">
        <v>-999</v>
      </c>
    </row>
    <row r="4189" spans="1:8" x14ac:dyDescent="0.35">
      <c r="A4189" s="14">
        <v>53851</v>
      </c>
      <c r="B4189">
        <v>7834.01806640625</v>
      </c>
      <c r="C4189">
        <v>12.33392333984375</v>
      </c>
      <c r="D4189">
        <v>19.98504638671875</v>
      </c>
      <c r="E4189">
        <v>1.694122592316516</v>
      </c>
      <c r="F4189">
        <v>2.237980842590332</v>
      </c>
      <c r="G4189">
        <v>0.67196619510650635</v>
      </c>
      <c r="H4189" s="15">
        <v>-999</v>
      </c>
    </row>
    <row r="4190" spans="1:8" x14ac:dyDescent="0.35">
      <c r="A4190" s="14">
        <v>53852</v>
      </c>
      <c r="B4190">
        <v>13403.8671875</v>
      </c>
      <c r="C4190">
        <v>10.87344360351562</v>
      </c>
      <c r="D4190">
        <v>17.898590087890621</v>
      </c>
      <c r="E4190">
        <v>1.2884203640260949</v>
      </c>
      <c r="F4190">
        <v>5.1486129760742188</v>
      </c>
      <c r="G4190">
        <v>1.9252574443817141</v>
      </c>
      <c r="H4190" s="15">
        <v>-999</v>
      </c>
    </row>
    <row r="4191" spans="1:8" x14ac:dyDescent="0.35">
      <c r="A4191" s="14">
        <v>53853</v>
      </c>
      <c r="B4191">
        <v>14760.890625</v>
      </c>
      <c r="C4191">
        <v>10.02243041992188</v>
      </c>
      <c r="D4191">
        <v>19.59735107421875</v>
      </c>
      <c r="E4191">
        <v>1.458337850551813</v>
      </c>
      <c r="F4191">
        <v>4.2032108306884766</v>
      </c>
      <c r="G4191">
        <v>5.7589821815490723</v>
      </c>
      <c r="H4191" s="15">
        <v>-999</v>
      </c>
    </row>
    <row r="4192" spans="1:8" x14ac:dyDescent="0.35">
      <c r="A4192" s="14">
        <v>53854</v>
      </c>
      <c r="B4192">
        <v>11760.740234375</v>
      </c>
      <c r="C4192">
        <v>12.42919921875</v>
      </c>
      <c r="D4192">
        <v>20.784423828125</v>
      </c>
      <c r="E4192">
        <v>1.4935731530106511</v>
      </c>
      <c r="F4192">
        <v>5.3104419708251953</v>
      </c>
      <c r="G4192">
        <v>2.3213379383087158</v>
      </c>
      <c r="H4192" s="15">
        <v>-999</v>
      </c>
    </row>
    <row r="4193" spans="1:8" x14ac:dyDescent="0.35">
      <c r="A4193" s="14">
        <v>53855</v>
      </c>
      <c r="B4193">
        <v>15316.4169921875</v>
      </c>
      <c r="C4193">
        <v>10.64700317382812</v>
      </c>
      <c r="D4193">
        <v>21.8641357421875</v>
      </c>
      <c r="E4193">
        <v>1.4956146466041911</v>
      </c>
      <c r="F4193">
        <v>3.57154369354248</v>
      </c>
      <c r="G4193">
        <v>1.9643706083297729</v>
      </c>
      <c r="H4193" s="15">
        <v>-999</v>
      </c>
    </row>
    <row r="4194" spans="1:8" x14ac:dyDescent="0.35">
      <c r="A4194" s="14">
        <v>53856</v>
      </c>
      <c r="B4194">
        <v>9679.8642578125</v>
      </c>
      <c r="C4194">
        <v>10.27810668945312</v>
      </c>
      <c r="D4194">
        <v>19.103363037109379</v>
      </c>
      <c r="E4194">
        <v>1.3572150600643651</v>
      </c>
      <c r="F4194">
        <v>4.5654177665710449</v>
      </c>
      <c r="G4194">
        <v>0.42531490325927729</v>
      </c>
      <c r="H4194" s="15">
        <v>-999</v>
      </c>
    </row>
    <row r="4195" spans="1:8" x14ac:dyDescent="0.35">
      <c r="A4195" s="14">
        <v>53857</v>
      </c>
      <c r="B4195">
        <v>14085.505859375</v>
      </c>
      <c r="C4195">
        <v>11.781982421875</v>
      </c>
      <c r="D4195">
        <v>20.609344482421879</v>
      </c>
      <c r="E4195">
        <v>1.5646829808725791</v>
      </c>
      <c r="F4195">
        <v>1.5429553985595701</v>
      </c>
      <c r="G4195">
        <v>0.16034561395645139</v>
      </c>
      <c r="H4195" s="15">
        <v>-999</v>
      </c>
    </row>
    <row r="4196" spans="1:8" x14ac:dyDescent="0.35">
      <c r="A4196" s="14">
        <v>53858</v>
      </c>
      <c r="B4196">
        <v>12850.9453125</v>
      </c>
      <c r="C4196">
        <v>12.51882934570312</v>
      </c>
      <c r="D4196">
        <v>22.688507080078121</v>
      </c>
      <c r="E4196">
        <v>1.6975272940460111</v>
      </c>
      <c r="F4196">
        <v>1.999053955078125</v>
      </c>
      <c r="G4196">
        <v>1.0411711409687999E-2</v>
      </c>
      <c r="H4196" s="15">
        <v>-999</v>
      </c>
    </row>
    <row r="4197" spans="1:8" x14ac:dyDescent="0.35">
      <c r="A4197" s="14">
        <v>53859</v>
      </c>
      <c r="B4197">
        <v>23396.033203125</v>
      </c>
      <c r="C4197">
        <v>12.47921752929688</v>
      </c>
      <c r="D4197">
        <v>25.351318359375</v>
      </c>
      <c r="E4197">
        <v>1.705714036718186</v>
      </c>
      <c r="F4197">
        <v>2.8120155334472661</v>
      </c>
      <c r="G4197">
        <v>2.5401130318641659E-2</v>
      </c>
      <c r="H4197" s="15">
        <v>-999</v>
      </c>
    </row>
    <row r="4198" spans="1:8" x14ac:dyDescent="0.35">
      <c r="A4198" s="14">
        <v>53860</v>
      </c>
      <c r="B4198">
        <v>23955.7265625</v>
      </c>
      <c r="C4198">
        <v>13.24624633789062</v>
      </c>
      <c r="D4198">
        <v>31.30743408203125</v>
      </c>
      <c r="E4198">
        <v>2.014601486678322</v>
      </c>
      <c r="F4198">
        <v>3.4490270614624019</v>
      </c>
      <c r="G4198">
        <v>2.191907405853271</v>
      </c>
      <c r="H4198" s="15">
        <v>-999</v>
      </c>
    </row>
    <row r="4199" spans="1:8" x14ac:dyDescent="0.35">
      <c r="A4199" s="14">
        <v>53861</v>
      </c>
      <c r="B4199">
        <v>27997.099609375</v>
      </c>
      <c r="C4199">
        <v>11.97824096679688</v>
      </c>
      <c r="D4199">
        <v>27.0146484375</v>
      </c>
      <c r="E4199">
        <v>1.81064257821552</v>
      </c>
      <c r="F4199">
        <v>1.554405212402344</v>
      </c>
      <c r="G4199">
        <v>7.5757532613351941E-4</v>
      </c>
      <c r="H4199" s="15">
        <v>-999</v>
      </c>
    </row>
    <row r="4200" spans="1:8" x14ac:dyDescent="0.35">
      <c r="A4200" s="14">
        <v>53862</v>
      </c>
      <c r="B4200">
        <v>27400.923828125</v>
      </c>
      <c r="C4200">
        <v>15.63037109375</v>
      </c>
      <c r="D4200">
        <v>34.74981689453125</v>
      </c>
      <c r="E4200">
        <v>2.1854407003555898</v>
      </c>
      <c r="F4200">
        <v>3.4581871032714839</v>
      </c>
      <c r="G4200">
        <v>2.726356983184814</v>
      </c>
      <c r="H4200" s="15">
        <v>-999</v>
      </c>
    </row>
    <row r="4201" spans="1:8" x14ac:dyDescent="0.35">
      <c r="A4201" s="14">
        <v>53863</v>
      </c>
      <c r="B4201">
        <v>18525.021484375</v>
      </c>
      <c r="C4201">
        <v>11.9876708984375</v>
      </c>
      <c r="D4201">
        <v>23.428466796875</v>
      </c>
      <c r="E4201">
        <v>1.7274076056979559</v>
      </c>
      <c r="F4201">
        <v>2.8398780822753911</v>
      </c>
      <c r="G4201">
        <v>5.7913288474082947E-3</v>
      </c>
      <c r="H4201" s="15">
        <v>-999</v>
      </c>
    </row>
    <row r="4202" spans="1:8" x14ac:dyDescent="0.35">
      <c r="A4202" s="14">
        <v>53864</v>
      </c>
      <c r="B4202">
        <v>30784.109375</v>
      </c>
      <c r="C4202">
        <v>11.47817993164062</v>
      </c>
      <c r="D4202">
        <v>23.380523681640621</v>
      </c>
      <c r="E4202">
        <v>1.367229597986654</v>
      </c>
      <c r="F4202">
        <v>2.1372194290161128</v>
      </c>
      <c r="G4202">
        <v>0</v>
      </c>
      <c r="H4202" s="15">
        <v>-999</v>
      </c>
    </row>
    <row r="4203" spans="1:8" x14ac:dyDescent="0.35">
      <c r="A4203" s="14">
        <v>53865</v>
      </c>
      <c r="B4203">
        <v>13953.138671875</v>
      </c>
      <c r="C4203">
        <v>11.25082397460938</v>
      </c>
      <c r="D4203">
        <v>20.919921875</v>
      </c>
      <c r="E4203">
        <v>1.4945989779670019</v>
      </c>
      <c r="F4203">
        <v>3.6230688095092769</v>
      </c>
      <c r="G4203">
        <v>9.8054647445678711E-2</v>
      </c>
      <c r="H4203" s="15">
        <v>-999</v>
      </c>
    </row>
    <row r="4204" spans="1:8" x14ac:dyDescent="0.35">
      <c r="A4204" s="14">
        <v>53866</v>
      </c>
      <c r="B4204">
        <v>14728.0595703125</v>
      </c>
      <c r="C4204">
        <v>11.211181640625</v>
      </c>
      <c r="D4204">
        <v>20.305023193359379</v>
      </c>
      <c r="E4204">
        <v>1.3588113273225999</v>
      </c>
      <c r="F4204">
        <v>3.5692529678344731</v>
      </c>
      <c r="G4204">
        <v>3.7711571902036667E-2</v>
      </c>
      <c r="H4204" s="15">
        <v>-999</v>
      </c>
    </row>
    <row r="4205" spans="1:8" x14ac:dyDescent="0.35">
      <c r="A4205" s="14">
        <v>53867</v>
      </c>
      <c r="B4205">
        <v>27462.41796875</v>
      </c>
      <c r="C4205">
        <v>8.91668701171875</v>
      </c>
      <c r="D4205">
        <v>23.013671875</v>
      </c>
      <c r="E4205">
        <v>1.391745874970292</v>
      </c>
      <c r="F4205">
        <v>2.1070671081542969</v>
      </c>
      <c r="G4205">
        <v>0</v>
      </c>
      <c r="H4205" s="15">
        <v>-999</v>
      </c>
    </row>
    <row r="4206" spans="1:8" x14ac:dyDescent="0.35">
      <c r="A4206" s="14">
        <v>53868</v>
      </c>
      <c r="B4206">
        <v>22982.255859375</v>
      </c>
      <c r="C4206">
        <v>11.79708862304688</v>
      </c>
      <c r="D4206">
        <v>25.8671875</v>
      </c>
      <c r="E4206">
        <v>1.6174939540831159</v>
      </c>
      <c r="F4206">
        <v>3.0013246536254878</v>
      </c>
      <c r="G4206">
        <v>0</v>
      </c>
      <c r="H4206" s="15">
        <v>-999</v>
      </c>
    </row>
    <row r="4207" spans="1:8" x14ac:dyDescent="0.35">
      <c r="A4207" s="14">
        <v>53869</v>
      </c>
      <c r="B4207">
        <v>25203.8359375</v>
      </c>
      <c r="C4207">
        <v>11.72442626953125</v>
      </c>
      <c r="D4207">
        <v>26.863525390625</v>
      </c>
      <c r="E4207">
        <v>1.6139368853087921</v>
      </c>
      <c r="F4207">
        <v>2.3967561721801758</v>
      </c>
      <c r="G4207">
        <v>0</v>
      </c>
      <c r="H4207" s="15">
        <v>-999</v>
      </c>
    </row>
    <row r="4208" spans="1:8" x14ac:dyDescent="0.35">
      <c r="A4208" s="14">
        <v>53870</v>
      </c>
      <c r="B4208">
        <v>27367.052734375</v>
      </c>
      <c r="C4208">
        <v>13.14056396484375</v>
      </c>
      <c r="D4208">
        <v>25.966217041015621</v>
      </c>
      <c r="E4208">
        <v>1.737861778886906</v>
      </c>
      <c r="F4208">
        <v>2.1933250427246089</v>
      </c>
      <c r="G4208">
        <v>0</v>
      </c>
      <c r="H4208" s="15">
        <v>-999</v>
      </c>
    </row>
    <row r="4209" spans="1:8" x14ac:dyDescent="0.35">
      <c r="A4209" s="14">
        <v>53871</v>
      </c>
      <c r="B4209">
        <v>24217.333984375</v>
      </c>
      <c r="C4209">
        <v>13.53115844726562</v>
      </c>
      <c r="D4209">
        <v>27.033416748046879</v>
      </c>
      <c r="E4209">
        <v>1.8407879290167419</v>
      </c>
      <c r="F4209">
        <v>2.0543956756591801</v>
      </c>
      <c r="G4209">
        <v>0</v>
      </c>
      <c r="H4209" s="15">
        <v>-999</v>
      </c>
    </row>
    <row r="4210" spans="1:8" x14ac:dyDescent="0.35">
      <c r="A4210" s="14">
        <v>53872</v>
      </c>
      <c r="B4210">
        <v>23856.712890625</v>
      </c>
      <c r="C4210">
        <v>13.98593139648438</v>
      </c>
      <c r="D4210">
        <v>27.71710205078125</v>
      </c>
      <c r="E4210">
        <v>1.9050331501915281</v>
      </c>
      <c r="F4210">
        <v>2.210882186889648</v>
      </c>
      <c r="G4210">
        <v>5.7913288474082947E-3</v>
      </c>
      <c r="H4210" s="15">
        <v>-999</v>
      </c>
    </row>
    <row r="4211" spans="1:8" x14ac:dyDescent="0.35">
      <c r="A4211" s="14">
        <v>53873</v>
      </c>
      <c r="B4211">
        <v>31193.716796875</v>
      </c>
      <c r="C4211">
        <v>14.2529296875</v>
      </c>
      <c r="D4211">
        <v>31.6805419921875</v>
      </c>
      <c r="E4211">
        <v>1.930950043712278</v>
      </c>
      <c r="F4211">
        <v>2.084166526794434</v>
      </c>
      <c r="G4211">
        <v>7.0871817570150597E-7</v>
      </c>
      <c r="H4211" s="15">
        <v>-999</v>
      </c>
    </row>
    <row r="4212" spans="1:8" x14ac:dyDescent="0.35">
      <c r="A4212" s="14">
        <v>53874</v>
      </c>
      <c r="B4212">
        <v>26952.75390625</v>
      </c>
      <c r="C4212">
        <v>18.031494140625</v>
      </c>
      <c r="D4212">
        <v>34.262054443359382</v>
      </c>
      <c r="E4212">
        <v>2.0405542287033311</v>
      </c>
      <c r="F4212">
        <v>1.9822597503662109</v>
      </c>
      <c r="G4212">
        <v>7.0871817570150597E-7</v>
      </c>
      <c r="H4212" s="15">
        <v>-999</v>
      </c>
    </row>
    <row r="4213" spans="1:8" x14ac:dyDescent="0.35">
      <c r="A4213" s="14">
        <v>53875</v>
      </c>
      <c r="B4213">
        <v>28815.794921875</v>
      </c>
      <c r="C4213">
        <v>18.039031982421879</v>
      </c>
      <c r="D4213">
        <v>34.135955810546882</v>
      </c>
      <c r="E4213">
        <v>2.137968504537898</v>
      </c>
      <c r="F4213">
        <v>3.6253595352172852</v>
      </c>
      <c r="G4213">
        <v>1.5584279783070089E-2</v>
      </c>
      <c r="H4213" s="15">
        <v>-999</v>
      </c>
    </row>
    <row r="4214" spans="1:8" x14ac:dyDescent="0.35">
      <c r="A4214" s="14">
        <v>53876</v>
      </c>
      <c r="B4214">
        <v>15753.125</v>
      </c>
      <c r="C4214">
        <v>17.09747314453125</v>
      </c>
      <c r="D4214">
        <v>26.26947021484375</v>
      </c>
      <c r="E4214">
        <v>2.010475903234163</v>
      </c>
      <c r="F4214">
        <v>1.5212001800537109</v>
      </c>
      <c r="G4214">
        <v>14.253396987915041</v>
      </c>
      <c r="H4214" s="15">
        <v>-999</v>
      </c>
    </row>
    <row r="4215" spans="1:8" x14ac:dyDescent="0.35">
      <c r="A4215" s="14">
        <v>53877</v>
      </c>
      <c r="B4215">
        <v>17267.009765625</v>
      </c>
      <c r="C4215">
        <v>13.55380249023438</v>
      </c>
      <c r="D4215">
        <v>24.020416259765621</v>
      </c>
      <c r="E4215">
        <v>1.83410548602261</v>
      </c>
      <c r="F4215">
        <v>2.3776721954345699</v>
      </c>
      <c r="G4215">
        <v>2.044252872467041</v>
      </c>
      <c r="H4215" s="15">
        <v>-999</v>
      </c>
    </row>
    <row r="4216" spans="1:8" x14ac:dyDescent="0.35">
      <c r="A4216" s="14">
        <v>53878</v>
      </c>
      <c r="B4216">
        <v>13635.248046875</v>
      </c>
      <c r="C4216">
        <v>13.67080688476562</v>
      </c>
      <c r="D4216">
        <v>20.766693115234379</v>
      </c>
      <c r="E4216">
        <v>1.418124402163575</v>
      </c>
      <c r="F4216">
        <v>4.1326017379760742</v>
      </c>
      <c r="G4216">
        <v>0.26833942532539368</v>
      </c>
      <c r="H4216" s="15">
        <v>-999</v>
      </c>
    </row>
    <row r="4217" spans="1:8" x14ac:dyDescent="0.35">
      <c r="A4217" s="14">
        <v>53879</v>
      </c>
      <c r="B4217">
        <v>7823.5947265625</v>
      </c>
      <c r="C4217">
        <v>13.29623413085938</v>
      </c>
      <c r="D4217">
        <v>19.83184814453125</v>
      </c>
      <c r="E4217">
        <v>1.5633830130815669</v>
      </c>
      <c r="F4217">
        <v>2.7322463989257808</v>
      </c>
      <c r="G4217">
        <v>8.9228029251098633</v>
      </c>
      <c r="H4217" s="15">
        <v>-999</v>
      </c>
    </row>
    <row r="4218" spans="1:8" x14ac:dyDescent="0.35">
      <c r="A4218" s="14">
        <v>53880</v>
      </c>
      <c r="B4218">
        <v>21864.4296875</v>
      </c>
      <c r="C4218">
        <v>12.34994506835938</v>
      </c>
      <c r="D4218">
        <v>23.034515380859379</v>
      </c>
      <c r="E4218">
        <v>1.490978731400562</v>
      </c>
      <c r="F4218">
        <v>0.91472244262695313</v>
      </c>
      <c r="G4218">
        <v>3.044927679002285E-2</v>
      </c>
      <c r="H4218" s="15">
        <v>-999</v>
      </c>
    </row>
    <row r="4219" spans="1:8" x14ac:dyDescent="0.35">
      <c r="A4219" s="14">
        <v>53881</v>
      </c>
      <c r="B4219">
        <v>15788.041015625</v>
      </c>
      <c r="C4219">
        <v>14.81332397460938</v>
      </c>
      <c r="D4219">
        <v>24.17572021484375</v>
      </c>
      <c r="E4219">
        <v>1.7366394548265709</v>
      </c>
      <c r="F4219">
        <v>1.233036994934082</v>
      </c>
      <c r="G4219">
        <v>0.33925440907478333</v>
      </c>
      <c r="H4219" s="15">
        <v>-999</v>
      </c>
    </row>
    <row r="4220" spans="1:8" x14ac:dyDescent="0.35">
      <c r="A4220" s="14">
        <v>53882</v>
      </c>
      <c r="B4220">
        <v>13331.9501953125</v>
      </c>
      <c r="C4220">
        <v>11.94332885742188</v>
      </c>
      <c r="D4220">
        <v>21.882904052734379</v>
      </c>
      <c r="E4220">
        <v>1.64041875900652</v>
      </c>
      <c r="F4220">
        <v>2.1887445449829102</v>
      </c>
      <c r="G4220">
        <v>0.61589652299880981</v>
      </c>
      <c r="H4220" s="15">
        <v>-999</v>
      </c>
    </row>
    <row r="4221" spans="1:8" x14ac:dyDescent="0.35">
      <c r="A4221" s="14">
        <v>53883</v>
      </c>
      <c r="B4221">
        <v>19141.517578125</v>
      </c>
      <c r="C4221">
        <v>11.16873168945312</v>
      </c>
      <c r="D4221">
        <v>21.693206787109379</v>
      </c>
      <c r="E4221">
        <v>1.4685638562291341</v>
      </c>
      <c r="F4221">
        <v>2.67003345489502</v>
      </c>
      <c r="G4221">
        <v>1.5584279783070089E-2</v>
      </c>
      <c r="H4221" s="15">
        <v>-999</v>
      </c>
    </row>
    <row r="4222" spans="1:8" x14ac:dyDescent="0.35">
      <c r="A4222" s="14">
        <v>53884</v>
      </c>
      <c r="B4222">
        <v>26098.6171875</v>
      </c>
      <c r="C4222">
        <v>11.39987182617188</v>
      </c>
      <c r="D4222">
        <v>24.8843994140625</v>
      </c>
      <c r="E4222">
        <v>1.6428627457267</v>
      </c>
      <c r="F4222">
        <v>2.4024810791015621</v>
      </c>
      <c r="G4222">
        <v>8.8237626478075981E-3</v>
      </c>
      <c r="H4222" s="15">
        <v>-999</v>
      </c>
    </row>
    <row r="4223" spans="1:8" x14ac:dyDescent="0.35">
      <c r="A4223" s="14">
        <v>53885</v>
      </c>
      <c r="B4223">
        <v>22173.4609375</v>
      </c>
      <c r="C4223">
        <v>13.48211669921875</v>
      </c>
      <c r="D4223">
        <v>25.095977783203121</v>
      </c>
      <c r="E4223">
        <v>1.735111225594768</v>
      </c>
      <c r="F4223">
        <v>2.5562953948974609</v>
      </c>
      <c r="G4223">
        <v>3.8793673738837242E-3</v>
      </c>
      <c r="H4223" s="15">
        <v>-999</v>
      </c>
    </row>
    <row r="4224" spans="1:8" x14ac:dyDescent="0.35">
      <c r="A4224" s="14">
        <v>53886</v>
      </c>
      <c r="B4224">
        <v>24413.279296875</v>
      </c>
      <c r="C4224">
        <v>13.25851440429688</v>
      </c>
      <c r="D4224">
        <v>24.587371826171879</v>
      </c>
      <c r="E4224">
        <v>1.6924356658334521</v>
      </c>
      <c r="F4224">
        <v>2.160882949829102</v>
      </c>
      <c r="G4224">
        <v>8.8237626478075981E-3</v>
      </c>
      <c r="H4224" s="15">
        <v>-999</v>
      </c>
    </row>
    <row r="4225" spans="1:8" x14ac:dyDescent="0.35">
      <c r="A4225" s="14">
        <v>53887</v>
      </c>
      <c r="B4225">
        <v>28776.7109375</v>
      </c>
      <c r="C4225">
        <v>13.647216796875</v>
      </c>
      <c r="D4225">
        <v>29.059417724609379</v>
      </c>
      <c r="E4225">
        <v>1.8784971768651659</v>
      </c>
      <c r="F4225">
        <v>2.0063056945800781</v>
      </c>
      <c r="G4225">
        <v>7.0871817570150597E-7</v>
      </c>
      <c r="H4225" s="15">
        <v>-999</v>
      </c>
    </row>
    <row r="4226" spans="1:8" x14ac:dyDescent="0.35">
      <c r="A4226" s="14">
        <v>53888</v>
      </c>
      <c r="B4226">
        <v>28889.275390625</v>
      </c>
      <c r="C4226">
        <v>15.99642944335938</v>
      </c>
      <c r="D4226">
        <v>29.538848876953121</v>
      </c>
      <c r="E4226">
        <v>2.004771043326103</v>
      </c>
      <c r="F4226">
        <v>2.5616388320922852</v>
      </c>
      <c r="G4226">
        <v>7.0871817570150597E-7</v>
      </c>
      <c r="H4226" s="15">
        <v>-999</v>
      </c>
    </row>
    <row r="4227" spans="1:8" x14ac:dyDescent="0.35">
      <c r="A4227" s="14">
        <v>53889</v>
      </c>
      <c r="B4227">
        <v>28018.46484375</v>
      </c>
      <c r="C4227">
        <v>16.236083984375</v>
      </c>
      <c r="D4227">
        <v>31.675323486328121</v>
      </c>
      <c r="E4227">
        <v>2.0223138274903989</v>
      </c>
      <c r="F4227">
        <v>1.9585962295532231</v>
      </c>
      <c r="G4227">
        <v>7.0871817570150597E-7</v>
      </c>
      <c r="H4227" s="15">
        <v>-999</v>
      </c>
    </row>
    <row r="4228" spans="1:8" x14ac:dyDescent="0.35">
      <c r="A4228" s="14">
        <v>53890</v>
      </c>
      <c r="B4228">
        <v>28380.130859375</v>
      </c>
      <c r="C4228">
        <v>17.894683837890621</v>
      </c>
      <c r="D4228">
        <v>32.602874755859382</v>
      </c>
      <c r="E4228">
        <v>1.778451883458519</v>
      </c>
      <c r="F4228">
        <v>2.8864412307739258</v>
      </c>
      <c r="G4228">
        <v>7.0871817570150597E-7</v>
      </c>
      <c r="H4228" s="15">
        <v>-999</v>
      </c>
    </row>
    <row r="4229" spans="1:8" x14ac:dyDescent="0.35">
      <c r="A4229" s="14">
        <v>53891</v>
      </c>
      <c r="B4229">
        <v>24886.466796875</v>
      </c>
      <c r="C4229">
        <v>18.192840576171879</v>
      </c>
      <c r="D4229">
        <v>30.17041015625</v>
      </c>
      <c r="E4229">
        <v>2.4548095781103489</v>
      </c>
      <c r="F4229">
        <v>1.6265411376953121</v>
      </c>
      <c r="G4229">
        <v>3.8432574272155762</v>
      </c>
      <c r="H4229" s="15">
        <v>-999</v>
      </c>
    </row>
    <row r="4230" spans="1:8" x14ac:dyDescent="0.35">
      <c r="A4230" s="14">
        <v>53892</v>
      </c>
      <c r="B4230">
        <v>22857.18359375</v>
      </c>
      <c r="C4230">
        <v>19.19384765625</v>
      </c>
      <c r="D4230">
        <v>29.56072998046875</v>
      </c>
      <c r="E4230">
        <v>2.572257004812025</v>
      </c>
      <c r="F4230">
        <v>1.6521139144897461</v>
      </c>
      <c r="G4230">
        <v>13.423723220825201</v>
      </c>
      <c r="H4230" s="15">
        <v>-999</v>
      </c>
    </row>
    <row r="4231" spans="1:8" x14ac:dyDescent="0.35">
      <c r="A4231" s="14">
        <v>53893</v>
      </c>
      <c r="B4231">
        <v>15516.53125</v>
      </c>
      <c r="C4231">
        <v>18.05792236328125</v>
      </c>
      <c r="D4231">
        <v>27.07196044921875</v>
      </c>
      <c r="E4231">
        <v>2.4191967076604421</v>
      </c>
      <c r="F4231">
        <v>1.8059272766113279</v>
      </c>
      <c r="G4231">
        <v>12.76410961151123</v>
      </c>
      <c r="H4231" s="15">
        <v>-999</v>
      </c>
    </row>
    <row r="4232" spans="1:8" x14ac:dyDescent="0.35">
      <c r="A4232" s="14">
        <v>53894</v>
      </c>
      <c r="B4232">
        <v>23321.51171875</v>
      </c>
      <c r="C4232">
        <v>17.5343017578125</v>
      </c>
      <c r="D4232">
        <v>30.429901123046879</v>
      </c>
      <c r="E4232">
        <v>2.3354106608597438</v>
      </c>
      <c r="F4232">
        <v>2.07691478729248</v>
      </c>
      <c r="G4232">
        <v>0.42251017689704901</v>
      </c>
      <c r="H4232" s="15">
        <v>-999</v>
      </c>
    </row>
    <row r="4233" spans="1:8" x14ac:dyDescent="0.35">
      <c r="A4233" s="14">
        <v>53895</v>
      </c>
      <c r="B4233">
        <v>25353.400390625</v>
      </c>
      <c r="C4233">
        <v>19.2183837890625</v>
      </c>
      <c r="D4233">
        <v>33.9910888671875</v>
      </c>
      <c r="E4233">
        <v>2.5379055704641269</v>
      </c>
      <c r="F4233">
        <v>2.7753753662109379</v>
      </c>
      <c r="G4233">
        <v>2.6233820915222168</v>
      </c>
      <c r="H4233" s="15">
        <v>-999</v>
      </c>
    </row>
    <row r="4234" spans="1:8" x14ac:dyDescent="0.35">
      <c r="A4234" s="14">
        <v>53896</v>
      </c>
      <c r="B4234">
        <v>19334.337890625</v>
      </c>
      <c r="C4234">
        <v>19.378753662109379</v>
      </c>
      <c r="D4234">
        <v>28.83953857421875</v>
      </c>
      <c r="E4234">
        <v>2.1088281755088829</v>
      </c>
      <c r="F4234">
        <v>3.525361061096191</v>
      </c>
      <c r="G4234">
        <v>8.8237626478075981E-3</v>
      </c>
      <c r="H4234" s="15">
        <v>-999</v>
      </c>
    </row>
    <row r="4235" spans="1:8" x14ac:dyDescent="0.35">
      <c r="A4235" s="14">
        <v>53897</v>
      </c>
      <c r="B4235">
        <v>12733.6923828125</v>
      </c>
      <c r="C4235">
        <v>15.6483154296875</v>
      </c>
      <c r="D4235">
        <v>24.913604736328121</v>
      </c>
      <c r="E4235">
        <v>1.84049290862272</v>
      </c>
      <c r="F4235">
        <v>2.8204126358032231</v>
      </c>
      <c r="G4235">
        <v>1.3321266174316411</v>
      </c>
      <c r="H4235" s="15">
        <v>-999</v>
      </c>
    </row>
    <row r="4236" spans="1:8" x14ac:dyDescent="0.35">
      <c r="A4236" s="14">
        <v>53898</v>
      </c>
      <c r="B4236">
        <v>20212.96484375</v>
      </c>
      <c r="C4236">
        <v>13.99911499023438</v>
      </c>
      <c r="D4236">
        <v>24.57696533203125</v>
      </c>
      <c r="E4236">
        <v>1.556953460232398</v>
      </c>
      <c r="F4236">
        <v>3.0681180953979492</v>
      </c>
      <c r="G4236">
        <v>3.044927679002285E-2</v>
      </c>
      <c r="H4236" s="15">
        <v>-999</v>
      </c>
    </row>
    <row r="4237" spans="1:8" x14ac:dyDescent="0.35">
      <c r="A4237" s="14">
        <v>53899</v>
      </c>
      <c r="B4237">
        <v>19039.376953125</v>
      </c>
      <c r="C4237">
        <v>14.218017578125</v>
      </c>
      <c r="D4237">
        <v>25.469085693359379</v>
      </c>
      <c r="E4237">
        <v>1.6823190444220499</v>
      </c>
      <c r="F4237">
        <v>4.0253515243530273</v>
      </c>
      <c r="G4237">
        <v>4.6874959021806717E-2</v>
      </c>
      <c r="H4237" s="15">
        <v>-999</v>
      </c>
    </row>
    <row r="4238" spans="1:8" x14ac:dyDescent="0.35">
      <c r="A4238" s="14">
        <v>53900</v>
      </c>
      <c r="B4238">
        <v>17446.279296875</v>
      </c>
      <c r="C4238">
        <v>18.244720458984379</v>
      </c>
      <c r="D4238">
        <v>26.329925537109379</v>
      </c>
      <c r="E4238">
        <v>1.9945436012547859</v>
      </c>
      <c r="F4238">
        <v>4.1455783843994141</v>
      </c>
      <c r="G4238">
        <v>1.5685771703720091</v>
      </c>
      <c r="H4238" s="15">
        <v>-999</v>
      </c>
    </row>
    <row r="4239" spans="1:8" x14ac:dyDescent="0.35">
      <c r="A4239" s="14">
        <v>53901</v>
      </c>
      <c r="B4239">
        <v>17898.62109375</v>
      </c>
      <c r="C4239">
        <v>16.81158447265625</v>
      </c>
      <c r="D4239">
        <v>26.312225341796879</v>
      </c>
      <c r="E4239">
        <v>1.9520978055697571</v>
      </c>
      <c r="F4239">
        <v>2.393702507019043</v>
      </c>
      <c r="G4239">
        <v>0.15763486921787259</v>
      </c>
      <c r="H4239" s="15">
        <v>-999</v>
      </c>
    </row>
    <row r="4240" spans="1:8" x14ac:dyDescent="0.35">
      <c r="A4240" s="14">
        <v>53902</v>
      </c>
      <c r="B4240">
        <v>15573.3349609375</v>
      </c>
      <c r="C4240">
        <v>16.60687255859375</v>
      </c>
      <c r="D4240">
        <v>27.522186279296879</v>
      </c>
      <c r="E4240">
        <v>1.9385599155260469</v>
      </c>
      <c r="F4240">
        <v>2.5906457901000981</v>
      </c>
      <c r="G4240">
        <v>7.469632476568222E-2</v>
      </c>
      <c r="H4240" s="15">
        <v>-999</v>
      </c>
    </row>
    <row r="4241" spans="1:8" x14ac:dyDescent="0.35">
      <c r="A4241" s="14">
        <v>53903</v>
      </c>
      <c r="B4241">
        <v>11684.6552734375</v>
      </c>
      <c r="C4241">
        <v>16.012481689453121</v>
      </c>
      <c r="D4241">
        <v>26.103759765625</v>
      </c>
      <c r="E4241">
        <v>2.0199147782725331</v>
      </c>
      <c r="F4241">
        <v>4.769230842590332</v>
      </c>
      <c r="G4241">
        <v>12.064657211303709</v>
      </c>
      <c r="H4241" s="15">
        <v>-999</v>
      </c>
    </row>
    <row r="4242" spans="1:8" x14ac:dyDescent="0.35">
      <c r="A4242" s="14">
        <v>53904</v>
      </c>
      <c r="B4242">
        <v>18839.263671875</v>
      </c>
      <c r="C4242">
        <v>11.0479736328125</v>
      </c>
      <c r="D4242">
        <v>22.48529052734375</v>
      </c>
      <c r="E4242">
        <v>1.559900895844831</v>
      </c>
      <c r="F4242">
        <v>1.9669933319091799</v>
      </c>
      <c r="G4242">
        <v>1.465945038944483E-3</v>
      </c>
      <c r="H4242" s="15">
        <v>-999</v>
      </c>
    </row>
    <row r="4243" spans="1:8" x14ac:dyDescent="0.35">
      <c r="A4243" s="14">
        <v>53905</v>
      </c>
      <c r="B4243">
        <v>7259.7314453125</v>
      </c>
      <c r="C4243">
        <v>13.67739868164062</v>
      </c>
      <c r="D4243">
        <v>19.1929931640625</v>
      </c>
      <c r="E4243">
        <v>1.5240804253653319</v>
      </c>
      <c r="F4243">
        <v>3.4345226287841801</v>
      </c>
      <c r="G4243">
        <v>2.1431725025177002</v>
      </c>
      <c r="H4243" s="15">
        <v>-999</v>
      </c>
    </row>
    <row r="4244" spans="1:8" x14ac:dyDescent="0.35">
      <c r="A4244" s="14">
        <v>53906</v>
      </c>
      <c r="B4244">
        <v>18185.244140625</v>
      </c>
      <c r="C4244">
        <v>13.57644653320312</v>
      </c>
      <c r="D4244">
        <v>26.772857666015621</v>
      </c>
      <c r="E4244">
        <v>1.885419352749089</v>
      </c>
      <c r="F4244">
        <v>3.196741104125977</v>
      </c>
      <c r="G4244">
        <v>1.3757307529449461</v>
      </c>
      <c r="H4244" s="15">
        <v>-999</v>
      </c>
    </row>
    <row r="4245" spans="1:8" x14ac:dyDescent="0.35">
      <c r="A4245" s="14">
        <v>53907</v>
      </c>
      <c r="B4245">
        <v>15822.435546875</v>
      </c>
      <c r="C4245">
        <v>13.51797485351562</v>
      </c>
      <c r="D4245">
        <v>25.190826416015621</v>
      </c>
      <c r="E4245">
        <v>1.7457035463142321</v>
      </c>
      <c r="F4245">
        <v>5.397463321685791</v>
      </c>
      <c r="G4245">
        <v>4.8501806259155273</v>
      </c>
      <c r="H4245" s="15">
        <v>-999</v>
      </c>
    </row>
    <row r="4246" spans="1:8" x14ac:dyDescent="0.35">
      <c r="A4246" s="14">
        <v>53908</v>
      </c>
      <c r="B4246">
        <v>14200.154296875</v>
      </c>
      <c r="C4246">
        <v>13.00094604492188</v>
      </c>
      <c r="D4246">
        <v>23.022003173828121</v>
      </c>
      <c r="E4246">
        <v>1.673637799838924</v>
      </c>
      <c r="F4246">
        <v>5.3425025939941406</v>
      </c>
      <c r="G4246">
        <v>0.74270075559616089</v>
      </c>
      <c r="H4246" s="15">
        <v>-999</v>
      </c>
    </row>
    <row r="4247" spans="1:8" x14ac:dyDescent="0.35">
      <c r="A4247" s="14">
        <v>53909</v>
      </c>
      <c r="B4247">
        <v>22186.48828125</v>
      </c>
      <c r="C4247">
        <v>10.25924682617188</v>
      </c>
      <c r="D4247">
        <v>25.11785888671875</v>
      </c>
      <c r="E4247">
        <v>1.5938853539135489</v>
      </c>
      <c r="F4247">
        <v>1.2811279296875</v>
      </c>
      <c r="G4247">
        <v>6.1832906794734299E-6</v>
      </c>
      <c r="H4247" s="15">
        <v>-999</v>
      </c>
    </row>
    <row r="4248" spans="1:8" x14ac:dyDescent="0.35">
      <c r="A4248" s="14">
        <v>53910</v>
      </c>
      <c r="B4248">
        <v>26673.427734375</v>
      </c>
      <c r="C4248">
        <v>11.84707641601562</v>
      </c>
      <c r="D4248">
        <v>28.66131591796875</v>
      </c>
      <c r="E4248">
        <v>1.6117871138305599</v>
      </c>
      <c r="F4248">
        <v>1.8563079833984379</v>
      </c>
      <c r="G4248">
        <v>6.1832906794734299E-6</v>
      </c>
      <c r="H4248" s="15">
        <v>-999</v>
      </c>
    </row>
    <row r="4249" spans="1:8" x14ac:dyDescent="0.35">
      <c r="A4249" s="14">
        <v>53911</v>
      </c>
      <c r="B4249">
        <v>25349.232421875</v>
      </c>
      <c r="C4249">
        <v>15.05014038085938</v>
      </c>
      <c r="D4249">
        <v>30.600830078125</v>
      </c>
      <c r="E4249">
        <v>1.9469970291489549</v>
      </c>
      <c r="F4249">
        <v>1.991419792175293</v>
      </c>
      <c r="G4249">
        <v>6.1832906794734299E-6</v>
      </c>
      <c r="H4249" s="15">
        <v>-999</v>
      </c>
    </row>
    <row r="4250" spans="1:8" x14ac:dyDescent="0.35">
      <c r="A4250" s="14">
        <v>53912</v>
      </c>
      <c r="B4250">
        <v>19289.51953125</v>
      </c>
      <c r="C4250">
        <v>16.54083251953125</v>
      </c>
      <c r="D4250">
        <v>29.429412841796879</v>
      </c>
      <c r="E4250">
        <v>2.1137048379836161</v>
      </c>
      <c r="F4250">
        <v>2.84331226348877</v>
      </c>
      <c r="G4250">
        <v>1.806841373443604</v>
      </c>
      <c r="H4250" s="15">
        <v>-999</v>
      </c>
    </row>
    <row r="4251" spans="1:8" x14ac:dyDescent="0.35">
      <c r="A4251" s="14">
        <v>53913</v>
      </c>
      <c r="B4251">
        <v>13647.7548828125</v>
      </c>
      <c r="C4251">
        <v>14.68124389648438</v>
      </c>
      <c r="D4251">
        <v>25.083465576171879</v>
      </c>
      <c r="E4251">
        <v>1.687302616234408</v>
      </c>
      <c r="F4251">
        <v>2.7314825057983398</v>
      </c>
      <c r="G4251">
        <v>3.5134773701429367E-2</v>
      </c>
      <c r="H4251" s="15">
        <v>-999</v>
      </c>
    </row>
    <row r="4252" spans="1:8" x14ac:dyDescent="0.35">
      <c r="A4252" s="14">
        <v>53914</v>
      </c>
      <c r="B4252">
        <v>16399.326171875</v>
      </c>
      <c r="C4252">
        <v>13.35189819335938</v>
      </c>
      <c r="D4252">
        <v>23.854736328125</v>
      </c>
      <c r="E4252">
        <v>1.6155273376410659</v>
      </c>
      <c r="F4252">
        <v>2.4433202743530269</v>
      </c>
      <c r="G4252">
        <v>1.2928929328918459</v>
      </c>
      <c r="H4252" s="15">
        <v>-999</v>
      </c>
    </row>
    <row r="4253" spans="1:8" x14ac:dyDescent="0.35">
      <c r="A4253" s="14">
        <v>53915</v>
      </c>
      <c r="B4253">
        <v>14800.4970703125</v>
      </c>
      <c r="C4253">
        <v>11.01589965820312</v>
      </c>
      <c r="D4253">
        <v>23.19189453125</v>
      </c>
      <c r="E4253">
        <v>1.53562466155277</v>
      </c>
      <c r="F4253">
        <v>1.605931282043457</v>
      </c>
      <c r="G4253">
        <v>0.24656571447849271</v>
      </c>
      <c r="H4253" s="15">
        <v>-999</v>
      </c>
    </row>
    <row r="4254" spans="1:8" x14ac:dyDescent="0.35">
      <c r="A4254" s="14">
        <v>53916</v>
      </c>
      <c r="B4254">
        <v>20597.55859375</v>
      </c>
      <c r="C4254">
        <v>10.65078735351562</v>
      </c>
      <c r="D4254">
        <v>24.56341552734375</v>
      </c>
      <c r="E4254">
        <v>1.5006816181803271</v>
      </c>
      <c r="F4254">
        <v>1.496391296386719</v>
      </c>
      <c r="G4254">
        <v>6.1832906794734299E-6</v>
      </c>
      <c r="H4254" s="15">
        <v>-999</v>
      </c>
    </row>
    <row r="4255" spans="1:8" x14ac:dyDescent="0.35">
      <c r="A4255" s="14">
        <v>53917</v>
      </c>
      <c r="B4255">
        <v>24515.423828125</v>
      </c>
      <c r="C4255">
        <v>11.39422607421875</v>
      </c>
      <c r="D4255">
        <v>26.48834228515625</v>
      </c>
      <c r="E4255">
        <v>1.6034004758434199</v>
      </c>
      <c r="F4255">
        <v>2.355535507202148</v>
      </c>
      <c r="G4255">
        <v>6.1832906794734299E-6</v>
      </c>
      <c r="H4255" s="15">
        <v>-999</v>
      </c>
    </row>
    <row r="4256" spans="1:8" x14ac:dyDescent="0.35">
      <c r="A4256" s="14">
        <v>53918</v>
      </c>
      <c r="B4256">
        <v>24493.53515625</v>
      </c>
      <c r="C4256">
        <v>14.0614013671875</v>
      </c>
      <c r="D4256">
        <v>32.241241455078118</v>
      </c>
      <c r="E4256">
        <v>1.653997612175405</v>
      </c>
      <c r="F4256">
        <v>3.0799493789672852</v>
      </c>
      <c r="G4256">
        <v>0</v>
      </c>
      <c r="H4256" s="15">
        <v>-999</v>
      </c>
    </row>
    <row r="4257" spans="1:8" x14ac:dyDescent="0.35">
      <c r="A4257" s="14">
        <v>53919</v>
      </c>
      <c r="B4257">
        <v>22461.646484375</v>
      </c>
      <c r="C4257">
        <v>18.824005126953121</v>
      </c>
      <c r="D4257">
        <v>29.911956787109379</v>
      </c>
      <c r="E4257">
        <v>1.8878007837739159</v>
      </c>
      <c r="F4257">
        <v>3.1059036254882808</v>
      </c>
      <c r="G4257">
        <v>0.24656571447849271</v>
      </c>
      <c r="H4257" s="15">
        <v>-999</v>
      </c>
    </row>
    <row r="4258" spans="1:8" x14ac:dyDescent="0.35">
      <c r="A4258" s="14">
        <v>53920</v>
      </c>
      <c r="B4258">
        <v>16257.580078125</v>
      </c>
      <c r="C4258">
        <v>17.952239990234379</v>
      </c>
      <c r="D4258">
        <v>26.902099609375</v>
      </c>
      <c r="E4258">
        <v>2.0380015497169079</v>
      </c>
      <c r="F4258">
        <v>2.1387453079223628</v>
      </c>
      <c r="G4258">
        <v>1.9489411264657971E-2</v>
      </c>
      <c r="H4258" s="15">
        <v>-999</v>
      </c>
    </row>
    <row r="4259" spans="1:8" x14ac:dyDescent="0.35">
      <c r="A4259" s="14">
        <v>53921</v>
      </c>
      <c r="B4259">
        <v>18518.24609375</v>
      </c>
      <c r="C4259">
        <v>18.712677001953121</v>
      </c>
      <c r="D4259">
        <v>31.450225830078121</v>
      </c>
      <c r="E4259">
        <v>2.0979270685140121</v>
      </c>
      <c r="F4259">
        <v>1.8269195556640621</v>
      </c>
      <c r="G4259">
        <v>6.1832906794734299E-6</v>
      </c>
      <c r="H4259" s="15">
        <v>-999</v>
      </c>
    </row>
    <row r="4260" spans="1:8" x14ac:dyDescent="0.35">
      <c r="A4260" s="14">
        <v>53922</v>
      </c>
      <c r="B4260">
        <v>18874.1796875</v>
      </c>
      <c r="C4260">
        <v>15.3067626953125</v>
      </c>
      <c r="D4260">
        <v>24.979248046875</v>
      </c>
      <c r="E4260">
        <v>1.651232117465431</v>
      </c>
      <c r="F4260">
        <v>3.6738319396972661</v>
      </c>
      <c r="G4260">
        <v>0.28884702920913702</v>
      </c>
      <c r="H4260" s="15">
        <v>-999</v>
      </c>
    </row>
    <row r="4261" spans="1:8" x14ac:dyDescent="0.35">
      <c r="A4261" s="14">
        <v>53923</v>
      </c>
      <c r="B4261">
        <v>18027.341796875</v>
      </c>
      <c r="C4261">
        <v>14.82937622070312</v>
      </c>
      <c r="D4261">
        <v>25.48992919921875</v>
      </c>
      <c r="E4261">
        <v>1.589109660653383</v>
      </c>
      <c r="F4261">
        <v>1.409751892089844</v>
      </c>
      <c r="G4261">
        <v>0.37100967764854431</v>
      </c>
      <c r="H4261" s="15">
        <v>-999</v>
      </c>
    </row>
    <row r="4262" spans="1:8" x14ac:dyDescent="0.35">
      <c r="A4262" s="14">
        <v>53924</v>
      </c>
      <c r="B4262">
        <v>23415.833984375</v>
      </c>
      <c r="C4262">
        <v>11.86407470703125</v>
      </c>
      <c r="D4262">
        <v>29.925506591796879</v>
      </c>
      <c r="E4262">
        <v>1.654800140000493</v>
      </c>
      <c r="F4262">
        <v>2.4807243347167969</v>
      </c>
      <c r="G4262">
        <v>6.1832906794734299E-6</v>
      </c>
      <c r="H4262" s="15">
        <v>-999</v>
      </c>
    </row>
    <row r="4263" spans="1:8" x14ac:dyDescent="0.35">
      <c r="A4263" s="14">
        <v>53925</v>
      </c>
      <c r="B4263">
        <v>18444.767578125</v>
      </c>
      <c r="C4263">
        <v>14.1934814453125</v>
      </c>
      <c r="D4263">
        <v>26.374755859375</v>
      </c>
      <c r="E4263">
        <v>1.8835332461058789</v>
      </c>
      <c r="F4263">
        <v>3.3070449829101558</v>
      </c>
      <c r="G4263">
        <v>9.0316019058227539</v>
      </c>
      <c r="H4263" s="15">
        <v>-999</v>
      </c>
    </row>
    <row r="4264" spans="1:8" x14ac:dyDescent="0.35">
      <c r="A4264" s="14">
        <v>53926</v>
      </c>
      <c r="B4264">
        <v>13356.96484375</v>
      </c>
      <c r="C4264">
        <v>11.5347900390625</v>
      </c>
      <c r="D4264">
        <v>20.220611572265621</v>
      </c>
      <c r="E4264">
        <v>1.4764497155589229</v>
      </c>
      <c r="F4264">
        <v>2.835297584533691</v>
      </c>
      <c r="G4264">
        <v>1.7788994312286379</v>
      </c>
      <c r="H4264" s="15">
        <v>-999</v>
      </c>
    </row>
    <row r="4265" spans="1:8" x14ac:dyDescent="0.35">
      <c r="A4265" s="14">
        <v>53927</v>
      </c>
      <c r="B4265">
        <v>16288.326171875</v>
      </c>
      <c r="C4265">
        <v>10.59603881835938</v>
      </c>
      <c r="D4265">
        <v>20.378997802734379</v>
      </c>
      <c r="E4265">
        <v>1.419584079652159</v>
      </c>
      <c r="F4265">
        <v>2.2143163681030269</v>
      </c>
      <c r="G4265">
        <v>1.9489411264657971E-2</v>
      </c>
      <c r="H4265" s="15">
        <v>-999</v>
      </c>
    </row>
    <row r="4266" spans="1:8" x14ac:dyDescent="0.35">
      <c r="A4266" s="14">
        <v>53928</v>
      </c>
      <c r="B4266">
        <v>7555.21240234375</v>
      </c>
      <c r="C4266">
        <v>15.26242065429688</v>
      </c>
      <c r="D4266">
        <v>22.84588623046875</v>
      </c>
      <c r="E4266">
        <v>1.7404092026978539</v>
      </c>
      <c r="F4266">
        <v>3.032622337341309</v>
      </c>
      <c r="G4266">
        <v>1.064862012863159</v>
      </c>
      <c r="H4266" s="15">
        <v>-999</v>
      </c>
    </row>
    <row r="4267" spans="1:8" x14ac:dyDescent="0.35">
      <c r="A4267" s="14">
        <v>53929</v>
      </c>
      <c r="B4267">
        <v>8838.7587890625</v>
      </c>
      <c r="C4267">
        <v>16.292694091796879</v>
      </c>
      <c r="D4267">
        <v>23.1783447265625</v>
      </c>
      <c r="E4267">
        <v>1.8088534584977889</v>
      </c>
      <c r="F4267">
        <v>3.3803253173828121</v>
      </c>
      <c r="G4267">
        <v>1.3619081974029541</v>
      </c>
      <c r="H4267" s="15">
        <v>-999</v>
      </c>
    </row>
    <row r="4268" spans="1:8" x14ac:dyDescent="0.35">
      <c r="A4268" s="14">
        <v>53930</v>
      </c>
      <c r="B4268">
        <v>16248.19921875</v>
      </c>
      <c r="C4268">
        <v>11.35272216796875</v>
      </c>
      <c r="D4268">
        <v>23.69110107421875</v>
      </c>
      <c r="E4268">
        <v>1.676352883337094</v>
      </c>
      <c r="F4268">
        <v>2.9227008819580078</v>
      </c>
      <c r="G4268">
        <v>0.3517129123210907</v>
      </c>
      <c r="H4268" s="15">
        <v>-999</v>
      </c>
    </row>
    <row r="4269" spans="1:8" x14ac:dyDescent="0.35">
      <c r="A4269" s="14">
        <v>53931</v>
      </c>
      <c r="B4269">
        <v>21628.876953125</v>
      </c>
      <c r="C4269">
        <v>10.26773071289062</v>
      </c>
      <c r="D4269">
        <v>24.364349365234379</v>
      </c>
      <c r="E4269">
        <v>1.480506058647282</v>
      </c>
      <c r="F4269">
        <v>2.6322479248046879</v>
      </c>
      <c r="G4269">
        <v>6.1832906794734299E-6</v>
      </c>
      <c r="H4269" s="15">
        <v>-999</v>
      </c>
    </row>
    <row r="4270" spans="1:8" x14ac:dyDescent="0.35">
      <c r="A4270" s="14">
        <v>53932</v>
      </c>
      <c r="B4270">
        <v>21740.921875</v>
      </c>
      <c r="C4270">
        <v>11.17626953125</v>
      </c>
      <c r="D4270">
        <v>24.661376953125</v>
      </c>
      <c r="E4270">
        <v>1.5654082773906139</v>
      </c>
      <c r="F4270">
        <v>2.5696535110473628</v>
      </c>
      <c r="G4270">
        <v>6.1832906794734299E-6</v>
      </c>
      <c r="H4270" s="15">
        <v>-999</v>
      </c>
    </row>
    <row r="4271" spans="1:8" x14ac:dyDescent="0.35">
      <c r="A4271" s="14">
        <v>53933</v>
      </c>
      <c r="B4271">
        <v>21757.07421875</v>
      </c>
      <c r="C4271">
        <v>10.52719116210938</v>
      </c>
      <c r="D4271">
        <v>27.1907958984375</v>
      </c>
      <c r="E4271">
        <v>1.6579655527260051</v>
      </c>
      <c r="F4271">
        <v>2.2727127075195308</v>
      </c>
      <c r="G4271">
        <v>6.1832906794734299E-6</v>
      </c>
      <c r="H4271" s="15">
        <v>-999</v>
      </c>
    </row>
    <row r="4272" spans="1:8" x14ac:dyDescent="0.35">
      <c r="A4272" s="14">
        <v>53934</v>
      </c>
      <c r="B4272">
        <v>21280.240234375</v>
      </c>
      <c r="C4272">
        <v>11.6602783203125</v>
      </c>
      <c r="D4272">
        <v>29.817108154296879</v>
      </c>
      <c r="E4272">
        <v>1.6852432731260441</v>
      </c>
      <c r="F4272">
        <v>1.623106956481934</v>
      </c>
      <c r="G4272">
        <v>6.1832906794734299E-6</v>
      </c>
      <c r="H4272" s="15">
        <v>-999</v>
      </c>
    </row>
    <row r="4273" spans="1:8" x14ac:dyDescent="0.35">
      <c r="A4273" s="14">
        <v>53935</v>
      </c>
      <c r="B4273">
        <v>5262.75732421875</v>
      </c>
      <c r="C4273">
        <v>14.43594360351562</v>
      </c>
      <c r="D4273">
        <v>18.9449462890625</v>
      </c>
      <c r="E4273">
        <v>1.5937800672837601</v>
      </c>
      <c r="F4273">
        <v>2.5395011901855469</v>
      </c>
      <c r="G4273">
        <v>6.5772571563720703</v>
      </c>
      <c r="H4273" s="15">
        <v>-999</v>
      </c>
    </row>
    <row r="4274" spans="1:8" x14ac:dyDescent="0.35">
      <c r="A4274" s="14">
        <v>53936</v>
      </c>
      <c r="B4274">
        <v>11185.9326171875</v>
      </c>
      <c r="C4274">
        <v>14.03970336914062</v>
      </c>
      <c r="D4274">
        <v>20.2841796875</v>
      </c>
      <c r="E4274">
        <v>1.452929454552313</v>
      </c>
      <c r="F4274">
        <v>6.2428674697875977</v>
      </c>
      <c r="G4274">
        <v>0.66129136085510254</v>
      </c>
      <c r="H4274" s="15">
        <v>-999</v>
      </c>
    </row>
    <row r="4275" spans="1:8" x14ac:dyDescent="0.35">
      <c r="A4275" s="14">
        <v>53937</v>
      </c>
      <c r="B4275">
        <v>12257.8984375</v>
      </c>
      <c r="C4275">
        <v>9.75543212890625</v>
      </c>
      <c r="D4275">
        <v>18.71881103515625</v>
      </c>
      <c r="E4275">
        <v>1.2767897737284279</v>
      </c>
      <c r="F4275">
        <v>4.8535804748535156</v>
      </c>
      <c r="G4275">
        <v>0.87333649396896362</v>
      </c>
      <c r="H4275" s="15">
        <v>-999</v>
      </c>
    </row>
    <row r="4276" spans="1:8" x14ac:dyDescent="0.35">
      <c r="A4276" s="14">
        <v>53938</v>
      </c>
      <c r="B4276">
        <v>12155.7578125</v>
      </c>
      <c r="C4276">
        <v>8.79498291015625</v>
      </c>
      <c r="D4276">
        <v>18.519744873046879</v>
      </c>
      <c r="E4276">
        <v>1.2365406095497919</v>
      </c>
      <c r="F4276">
        <v>4.3524446487426758</v>
      </c>
      <c r="G4276">
        <v>3.5893971920013432</v>
      </c>
      <c r="H4276" s="15">
        <v>-999</v>
      </c>
    </row>
    <row r="4277" spans="1:8" x14ac:dyDescent="0.35">
      <c r="A4277" s="14">
        <v>53939</v>
      </c>
      <c r="B4277">
        <v>12865.537109375</v>
      </c>
      <c r="C4277">
        <v>7.188262939453125</v>
      </c>
      <c r="D4277">
        <v>19.280548095703121</v>
      </c>
      <c r="E4277">
        <v>1.1853768861720571</v>
      </c>
      <c r="F4277">
        <v>2.1169900894165039</v>
      </c>
      <c r="G4277">
        <v>1.906014978885651E-2</v>
      </c>
      <c r="H4277" s="15">
        <v>-999</v>
      </c>
    </row>
    <row r="4278" spans="1:8" x14ac:dyDescent="0.35">
      <c r="A4278" s="14">
        <v>53940</v>
      </c>
      <c r="B4278">
        <v>20014.93359375</v>
      </c>
      <c r="C4278">
        <v>4.76165771484375</v>
      </c>
      <c r="D4278">
        <v>22.661407470703121</v>
      </c>
      <c r="E4278">
        <v>1.2005708364401191</v>
      </c>
      <c r="F4278">
        <v>2.9463644027709961</v>
      </c>
      <c r="G4278">
        <v>0</v>
      </c>
      <c r="H4278" s="15">
        <v>-999</v>
      </c>
    </row>
    <row r="4279" spans="1:8" x14ac:dyDescent="0.35">
      <c r="A4279" s="14">
        <v>53941</v>
      </c>
      <c r="B4279">
        <v>10197.8681640625</v>
      </c>
      <c r="C4279">
        <v>14.10763549804688</v>
      </c>
      <c r="D4279">
        <v>23.765106201171879</v>
      </c>
      <c r="E4279">
        <v>1.768729606212238</v>
      </c>
      <c r="F4279">
        <v>4.0005431175231934</v>
      </c>
      <c r="G4279">
        <v>3.709082724526525E-3</v>
      </c>
      <c r="H4279" s="15">
        <v>-999</v>
      </c>
    </row>
    <row r="4280" spans="1:8" x14ac:dyDescent="0.35">
      <c r="A4280" s="14">
        <v>53942</v>
      </c>
      <c r="B4280">
        <v>15746.3505859375</v>
      </c>
      <c r="C4280">
        <v>15.42092895507812</v>
      </c>
      <c r="D4280">
        <v>23.28778076171875</v>
      </c>
      <c r="E4280">
        <v>1.701514972482302</v>
      </c>
      <c r="F4280">
        <v>1.1948699951171879</v>
      </c>
      <c r="G4280">
        <v>9.9267080426216125E-2</v>
      </c>
      <c r="H4280" s="15">
        <v>-999</v>
      </c>
    </row>
    <row r="4281" spans="1:8" x14ac:dyDescent="0.35">
      <c r="A4281" s="14">
        <v>53943</v>
      </c>
      <c r="B4281">
        <v>16235.171875</v>
      </c>
      <c r="C4281">
        <v>15.87472534179688</v>
      </c>
      <c r="D4281">
        <v>26.827056884765621</v>
      </c>
      <c r="E4281">
        <v>2.0783552034627562</v>
      </c>
      <c r="F4281">
        <v>4.4967169761657706</v>
      </c>
      <c r="G4281">
        <v>13.16074180603027</v>
      </c>
      <c r="H4281" s="15">
        <v>-999</v>
      </c>
    </row>
    <row r="4282" spans="1:8" x14ac:dyDescent="0.35">
      <c r="A4282" s="14">
        <v>53944</v>
      </c>
      <c r="B4282">
        <v>13383.5419921875</v>
      </c>
      <c r="C4282">
        <v>13.32550048828125</v>
      </c>
      <c r="D4282">
        <v>19.670318603515621</v>
      </c>
      <c r="E4282">
        <v>1.3764655637044181</v>
      </c>
      <c r="F4282">
        <v>7.8943634033203116</v>
      </c>
      <c r="G4282">
        <v>0.98235929012298584</v>
      </c>
      <c r="H4282" s="15">
        <v>-999</v>
      </c>
    </row>
    <row r="4283" spans="1:8" x14ac:dyDescent="0.35">
      <c r="A4283" s="14">
        <v>53945</v>
      </c>
      <c r="B4283">
        <v>11168.734375</v>
      </c>
      <c r="C4283">
        <v>12.52166748046875</v>
      </c>
      <c r="D4283">
        <v>19.56402587890625</v>
      </c>
      <c r="E4283">
        <v>1.214310237159407</v>
      </c>
      <c r="F4283">
        <v>6.1092820167541504</v>
      </c>
      <c r="G4283">
        <v>0.36491510272026062</v>
      </c>
      <c r="H4283" s="15">
        <v>-999</v>
      </c>
    </row>
    <row r="4284" spans="1:8" x14ac:dyDescent="0.35">
      <c r="A4284" s="14">
        <v>53946</v>
      </c>
      <c r="B4284">
        <v>11720.61328125</v>
      </c>
      <c r="C4284">
        <v>13.5396728515625</v>
      </c>
      <c r="D4284">
        <v>24.16009521484375</v>
      </c>
      <c r="E4284">
        <v>1.6727093552673029</v>
      </c>
      <c r="F4284">
        <v>5.6730308532714844</v>
      </c>
      <c r="G4284">
        <v>2.1040818691253662</v>
      </c>
      <c r="H4284" s="15">
        <v>-999</v>
      </c>
    </row>
    <row r="4285" spans="1:8" x14ac:dyDescent="0.35">
      <c r="A4285" s="14">
        <v>53947</v>
      </c>
      <c r="B4285">
        <v>7293.60498046875</v>
      </c>
      <c r="C4285">
        <v>13.1217041015625</v>
      </c>
      <c r="D4285">
        <v>23.770294189453121</v>
      </c>
      <c r="E4285">
        <v>1.5289814843449741</v>
      </c>
      <c r="F4285">
        <v>4.5158004760742188</v>
      </c>
      <c r="G4285">
        <v>16.71108436584473</v>
      </c>
      <c r="H4285" s="15">
        <v>-999</v>
      </c>
    </row>
    <row r="4286" spans="1:8" x14ac:dyDescent="0.35">
      <c r="A4286" s="14">
        <v>53948</v>
      </c>
      <c r="B4286">
        <v>7782.947265625</v>
      </c>
      <c r="C4286">
        <v>12.88583374023438</v>
      </c>
      <c r="D4286">
        <v>18.589569091796879</v>
      </c>
      <c r="E4286">
        <v>1.280732844517444</v>
      </c>
      <c r="F4286">
        <v>5.9340949058532706</v>
      </c>
      <c r="G4286">
        <v>1.906014978885651E-2</v>
      </c>
      <c r="H4286" s="15">
        <v>-999</v>
      </c>
    </row>
    <row r="4287" spans="1:8" x14ac:dyDescent="0.35">
      <c r="A4287" s="14">
        <v>53949</v>
      </c>
      <c r="B4287">
        <v>3649.85693359375</v>
      </c>
      <c r="C4287">
        <v>12.3489990234375</v>
      </c>
      <c r="D4287">
        <v>19.5223388671875</v>
      </c>
      <c r="E4287">
        <v>1.4296948408366541</v>
      </c>
      <c r="F4287">
        <v>4.9096865653991699</v>
      </c>
      <c r="G4287">
        <v>35.098426818847663</v>
      </c>
      <c r="H4287" s="15">
        <v>-999</v>
      </c>
    </row>
    <row r="4288" spans="1:8" x14ac:dyDescent="0.35">
      <c r="A4288" s="14">
        <v>53950</v>
      </c>
      <c r="B4288">
        <v>9407.3125</v>
      </c>
      <c r="C4288">
        <v>9.748809814453125</v>
      </c>
      <c r="D4288">
        <v>18.19873046875</v>
      </c>
      <c r="E4288">
        <v>1.323403688522486</v>
      </c>
      <c r="F4288">
        <v>2.3479022979736328</v>
      </c>
      <c r="G4288">
        <v>0.2265474051237106</v>
      </c>
      <c r="H4288" s="15">
        <v>-999</v>
      </c>
    </row>
    <row r="4289" spans="1:8" x14ac:dyDescent="0.35">
      <c r="A4289" s="14">
        <v>53951</v>
      </c>
      <c r="B4289">
        <v>13647.7548828125</v>
      </c>
      <c r="C4289">
        <v>9.9658203125</v>
      </c>
      <c r="D4289">
        <v>19.75787353515625</v>
      </c>
      <c r="E4289">
        <v>1.2679980015837391</v>
      </c>
      <c r="F4289">
        <v>0.92388248443603516</v>
      </c>
      <c r="G4289">
        <v>6.1832906794734299E-6</v>
      </c>
      <c r="H4289" s="15">
        <v>-999</v>
      </c>
    </row>
    <row r="4290" spans="1:8" x14ac:dyDescent="0.35">
      <c r="A4290" s="14">
        <v>53952</v>
      </c>
      <c r="B4290">
        <v>13765.53125</v>
      </c>
      <c r="C4290">
        <v>13.758544921875</v>
      </c>
      <c r="D4290">
        <v>25.027191162109379</v>
      </c>
      <c r="E4290">
        <v>1.742869182290868</v>
      </c>
      <c r="F4290">
        <v>1.581886291503906</v>
      </c>
      <c r="G4290">
        <v>1.0194458961486821</v>
      </c>
      <c r="H4290" s="15">
        <v>-999</v>
      </c>
    </row>
    <row r="4291" spans="1:8" x14ac:dyDescent="0.35">
      <c r="A4291" s="14">
        <v>53953</v>
      </c>
      <c r="B4291">
        <v>11771.68359375</v>
      </c>
      <c r="C4291">
        <v>12.5716552734375</v>
      </c>
      <c r="D4291">
        <v>20.6739501953125</v>
      </c>
      <c r="E4291">
        <v>1.6129289146939181</v>
      </c>
      <c r="F4291">
        <v>1.393340110778809</v>
      </c>
      <c r="G4291">
        <v>9.2433065176010132E-2</v>
      </c>
      <c r="H4291" s="15">
        <v>-999</v>
      </c>
    </row>
    <row r="4292" spans="1:8" x14ac:dyDescent="0.35">
      <c r="A4292" s="14">
        <v>53954</v>
      </c>
      <c r="B4292">
        <v>14320.53515625</v>
      </c>
      <c r="C4292">
        <v>12.29052734375</v>
      </c>
      <c r="D4292">
        <v>30.639404296875</v>
      </c>
      <c r="E4292">
        <v>1.9835420194151541</v>
      </c>
      <c r="F4292">
        <v>3.726502418518066</v>
      </c>
      <c r="G4292">
        <v>18.16575813293457</v>
      </c>
      <c r="H4292" s="15">
        <v>-999</v>
      </c>
    </row>
    <row r="4293" spans="1:8" x14ac:dyDescent="0.35">
      <c r="A4293" s="14">
        <v>53955</v>
      </c>
      <c r="B4293">
        <v>7744.38330078125</v>
      </c>
      <c r="C4293">
        <v>12.21316528320312</v>
      </c>
      <c r="D4293">
        <v>19.073150634765621</v>
      </c>
      <c r="E4293">
        <v>1.5010525581141561</v>
      </c>
      <c r="F4293">
        <v>5.051668643951416</v>
      </c>
      <c r="G4293">
        <v>4.3825511932373047</v>
      </c>
      <c r="H4293" s="15">
        <v>-999</v>
      </c>
    </row>
    <row r="4294" spans="1:8" x14ac:dyDescent="0.35">
      <c r="A4294" s="14">
        <v>53956</v>
      </c>
      <c r="B4294">
        <v>11098.3818359375</v>
      </c>
      <c r="C4294">
        <v>12.08010864257812</v>
      </c>
      <c r="D4294">
        <v>21.5035400390625</v>
      </c>
      <c r="E4294">
        <v>1.451372644319193</v>
      </c>
      <c r="F4294">
        <v>5.0447983741760254</v>
      </c>
      <c r="G4294">
        <v>4.2990356683731079E-2</v>
      </c>
      <c r="H4294" s="15">
        <v>-999</v>
      </c>
    </row>
    <row r="4295" spans="1:8" x14ac:dyDescent="0.35">
      <c r="A4295" s="14">
        <v>53957</v>
      </c>
      <c r="B4295">
        <v>4742.6689453125</v>
      </c>
      <c r="C4295">
        <v>12.9443359375</v>
      </c>
      <c r="D4295">
        <v>20.07989501953125</v>
      </c>
      <c r="E4295">
        <v>1.6590104224931219</v>
      </c>
      <c r="F4295">
        <v>3.8326072692871089</v>
      </c>
      <c r="G4295">
        <v>0.31684389710426331</v>
      </c>
      <c r="H4295" s="15">
        <v>-999</v>
      </c>
    </row>
    <row r="4296" spans="1:8" x14ac:dyDescent="0.35">
      <c r="A4296" s="14">
        <v>53958</v>
      </c>
      <c r="B4296">
        <v>13222.51171875</v>
      </c>
      <c r="C4296">
        <v>9.07708740234375</v>
      </c>
      <c r="D4296">
        <v>19.880828857421879</v>
      </c>
      <c r="E4296">
        <v>1.4211343954181901</v>
      </c>
      <c r="F4296">
        <v>3.6345195770263672</v>
      </c>
      <c r="G4296">
        <v>1.16012254729867E-2</v>
      </c>
      <c r="H4296" s="15">
        <v>-999</v>
      </c>
    </row>
    <row r="4297" spans="1:8" x14ac:dyDescent="0.35">
      <c r="A4297" s="14">
        <v>53959</v>
      </c>
      <c r="B4297">
        <v>14868.2451171875</v>
      </c>
      <c r="C4297">
        <v>7.92132568359375</v>
      </c>
      <c r="D4297">
        <v>19.6484375</v>
      </c>
      <c r="E4297">
        <v>1.3119086904800901</v>
      </c>
      <c r="F4297">
        <v>2.6387367248535161</v>
      </c>
      <c r="G4297">
        <v>6.1832906794734299E-6</v>
      </c>
      <c r="H4297" s="15">
        <v>-999</v>
      </c>
    </row>
    <row r="4298" spans="1:8" x14ac:dyDescent="0.35">
      <c r="A4298" s="14">
        <v>53960</v>
      </c>
      <c r="B4298">
        <v>10331.2783203125</v>
      </c>
      <c r="C4298">
        <v>6.782562255859375</v>
      </c>
      <c r="D4298">
        <v>19.768280029296879</v>
      </c>
      <c r="E4298">
        <v>1.3788512353712841</v>
      </c>
      <c r="F4298">
        <v>1.6612739562988279</v>
      </c>
      <c r="G4298">
        <v>2.6719233021140099E-2</v>
      </c>
      <c r="H4298" s="15">
        <v>-999</v>
      </c>
    </row>
    <row r="4299" spans="1:8" x14ac:dyDescent="0.35">
      <c r="A4299" s="14">
        <v>53961</v>
      </c>
      <c r="B4299">
        <v>14009.94140625</v>
      </c>
      <c r="C4299">
        <v>10.12149047851562</v>
      </c>
      <c r="D4299">
        <v>21.302398681640621</v>
      </c>
      <c r="E4299">
        <v>1.5370732739358579</v>
      </c>
      <c r="F4299">
        <v>1.0177745819091799</v>
      </c>
      <c r="G4299">
        <v>3.755265474319458E-2</v>
      </c>
      <c r="H4299" s="15">
        <v>-999</v>
      </c>
    </row>
    <row r="4300" spans="1:8" x14ac:dyDescent="0.35">
      <c r="A4300" s="14">
        <v>53962</v>
      </c>
      <c r="B4300">
        <v>14152.7314453125</v>
      </c>
      <c r="C4300">
        <v>8.143035888671875</v>
      </c>
      <c r="D4300">
        <v>24.961517333984379</v>
      </c>
      <c r="E4300">
        <v>1.5412414898482769</v>
      </c>
      <c r="F4300">
        <v>1.8269195556640621</v>
      </c>
      <c r="G4300">
        <v>0</v>
      </c>
      <c r="H4300" s="15">
        <v>-999</v>
      </c>
    </row>
    <row r="4301" spans="1:8" x14ac:dyDescent="0.35">
      <c r="A4301" s="14">
        <v>53963</v>
      </c>
      <c r="B4301">
        <v>13072.9482421875</v>
      </c>
      <c r="C4301">
        <v>14.52935791015625</v>
      </c>
      <c r="D4301">
        <v>25.757781982421879</v>
      </c>
      <c r="E4301">
        <v>1.8807281025490501</v>
      </c>
      <c r="F4301">
        <v>3.052850723266602</v>
      </c>
      <c r="G4301">
        <v>4.1148152351379386</v>
      </c>
      <c r="H4301" s="15">
        <v>-999</v>
      </c>
    </row>
    <row r="4302" spans="1:8" x14ac:dyDescent="0.35">
      <c r="A4302" s="14">
        <v>53964</v>
      </c>
      <c r="B4302">
        <v>7181.04052734375</v>
      </c>
      <c r="C4302">
        <v>13.2330322265625</v>
      </c>
      <c r="D4302">
        <v>21.01788330078125</v>
      </c>
      <c r="E4302">
        <v>1.7048628984703149</v>
      </c>
      <c r="F4302">
        <v>3.7581815719604492</v>
      </c>
      <c r="G4302">
        <v>0.33608168363571173</v>
      </c>
      <c r="H4302" s="15">
        <v>-999</v>
      </c>
    </row>
    <row r="4303" spans="1:8" x14ac:dyDescent="0.35">
      <c r="A4303" s="14">
        <v>53965</v>
      </c>
      <c r="B4303">
        <v>7772.0029296875</v>
      </c>
      <c r="C4303">
        <v>10.60455322265625</v>
      </c>
      <c r="D4303">
        <v>16.705291748046879</v>
      </c>
      <c r="E4303">
        <v>1.327691179955059</v>
      </c>
      <c r="F4303">
        <v>3.7978754043579102</v>
      </c>
      <c r="G4303">
        <v>7.7536430358886719</v>
      </c>
      <c r="H4303" s="15">
        <v>-999</v>
      </c>
    </row>
    <row r="4304" spans="1:8" x14ac:dyDescent="0.35">
      <c r="A4304" s="14">
        <v>53966</v>
      </c>
      <c r="B4304">
        <v>7356.66162109375</v>
      </c>
      <c r="C4304">
        <v>8.913848876953125</v>
      </c>
      <c r="D4304">
        <v>16.14666748046875</v>
      </c>
      <c r="E4304">
        <v>1.1840288338357801</v>
      </c>
      <c r="F4304">
        <v>3.5272693634033199</v>
      </c>
      <c r="G4304">
        <v>3.6304883658885963E-2</v>
      </c>
      <c r="H4304" s="15">
        <v>-999</v>
      </c>
    </row>
    <row r="4305" spans="1:8" x14ac:dyDescent="0.35">
      <c r="A4305" s="14">
        <v>53967</v>
      </c>
      <c r="B4305">
        <v>13409.5986328125</v>
      </c>
      <c r="C4305">
        <v>8.05340576171875</v>
      </c>
      <c r="D4305">
        <v>18.93035888671875</v>
      </c>
      <c r="E4305">
        <v>1.233491942418441</v>
      </c>
      <c r="F4305">
        <v>4.0570306777954102</v>
      </c>
      <c r="G4305">
        <v>6.1832906794734299E-6</v>
      </c>
      <c r="H4305" s="15">
        <v>-999</v>
      </c>
    </row>
    <row r="4306" spans="1:8" x14ac:dyDescent="0.35">
      <c r="A4306" s="14">
        <v>53968</v>
      </c>
      <c r="B4306">
        <v>7133.09619140625</v>
      </c>
      <c r="C4306">
        <v>8.33551025390625</v>
      </c>
      <c r="D4306">
        <v>16.77301025390625</v>
      </c>
      <c r="E4306">
        <v>1.160922939306996</v>
      </c>
      <c r="F4306">
        <v>5.5314302444458008</v>
      </c>
      <c r="G4306">
        <v>0.54213738441467285</v>
      </c>
      <c r="H4306" s="15">
        <v>-999</v>
      </c>
    </row>
    <row r="4307" spans="1:8" x14ac:dyDescent="0.35">
      <c r="A4307" s="14">
        <v>53969</v>
      </c>
      <c r="B4307">
        <v>11275.0458984375</v>
      </c>
      <c r="C4307">
        <v>6.829742431640625</v>
      </c>
      <c r="D4307">
        <v>16.345733642578121</v>
      </c>
      <c r="E4307">
        <v>1.053824307863946</v>
      </c>
      <c r="F4307">
        <v>1.4066982269287109</v>
      </c>
      <c r="G4307">
        <v>6.1832906794734299E-6</v>
      </c>
      <c r="H4307" s="15">
        <v>-999</v>
      </c>
    </row>
    <row r="4308" spans="1:8" x14ac:dyDescent="0.35">
      <c r="A4308" s="14">
        <v>53970</v>
      </c>
      <c r="B4308">
        <v>6277.9208984375</v>
      </c>
      <c r="C4308">
        <v>6.316497802734375</v>
      </c>
      <c r="D4308">
        <v>17.748504638671879</v>
      </c>
      <c r="E4308">
        <v>1.3068002306658579</v>
      </c>
      <c r="F4308">
        <v>3.3558988571166992</v>
      </c>
      <c r="G4308">
        <v>7.8496665954589844</v>
      </c>
      <c r="H4308" s="15">
        <v>-999</v>
      </c>
    </row>
    <row r="4309" spans="1:8" x14ac:dyDescent="0.35">
      <c r="A4309" s="14">
        <v>53971</v>
      </c>
      <c r="B4309">
        <v>2805.103515625</v>
      </c>
      <c r="C4309">
        <v>7.063720703125</v>
      </c>
      <c r="D4309">
        <v>15.67559814453125</v>
      </c>
      <c r="E4309">
        <v>1.4725464648424089</v>
      </c>
      <c r="F4309">
        <v>4.4566411972045898</v>
      </c>
      <c r="G4309">
        <v>8.7891530990600586</v>
      </c>
      <c r="H4309" s="15">
        <v>-999</v>
      </c>
    </row>
    <row r="4310" spans="1:8" x14ac:dyDescent="0.35">
      <c r="A4310" s="14">
        <v>53972</v>
      </c>
      <c r="B4310">
        <v>12483.0283203125</v>
      </c>
      <c r="C4310">
        <v>4.135223388671875</v>
      </c>
      <c r="D4310">
        <v>14.93771362304688</v>
      </c>
      <c r="E4310">
        <v>0.92785748695767434</v>
      </c>
      <c r="F4310">
        <v>3.1658258438110352</v>
      </c>
      <c r="G4310">
        <v>6.1832906794734299E-6</v>
      </c>
      <c r="H4310" s="15">
        <v>-999</v>
      </c>
    </row>
    <row r="4311" spans="1:8" x14ac:dyDescent="0.35">
      <c r="A4311" s="14">
        <v>53973</v>
      </c>
      <c r="B4311">
        <v>10371.92578125</v>
      </c>
      <c r="C4311">
        <v>7.564697265625</v>
      </c>
      <c r="D4311">
        <v>18.023651123046879</v>
      </c>
      <c r="E4311">
        <v>1.0694738662601739</v>
      </c>
      <c r="F4311">
        <v>3.744059562683105</v>
      </c>
      <c r="G4311">
        <v>8.379389182664454E-4</v>
      </c>
      <c r="H4311" s="15">
        <v>-999</v>
      </c>
    </row>
    <row r="4312" spans="1:8" x14ac:dyDescent="0.35">
      <c r="A4312" s="14">
        <v>53974</v>
      </c>
      <c r="B4312">
        <v>11340.1875</v>
      </c>
      <c r="C4312">
        <v>7.982666015625</v>
      </c>
      <c r="D4312">
        <v>24.194488525390621</v>
      </c>
      <c r="E4312">
        <v>1.521074692403557</v>
      </c>
      <c r="F4312">
        <v>3.4421567916870122</v>
      </c>
      <c r="G4312">
        <v>6.1832906794734299E-6</v>
      </c>
      <c r="H4312" s="15">
        <v>-999</v>
      </c>
    </row>
    <row r="4313" spans="1:8" x14ac:dyDescent="0.35">
      <c r="A4313" s="14">
        <v>53975</v>
      </c>
      <c r="B4313">
        <v>7422.84521484375</v>
      </c>
      <c r="C4313">
        <v>15.6549072265625</v>
      </c>
      <c r="D4313">
        <v>21.80889892578125</v>
      </c>
      <c r="E4313">
        <v>1.6278460609711241</v>
      </c>
      <c r="F4313">
        <v>5.282198429107666</v>
      </c>
      <c r="G4313">
        <v>0.46043547987937927</v>
      </c>
      <c r="H4313" s="15">
        <v>-999</v>
      </c>
    </row>
    <row r="4314" spans="1:8" x14ac:dyDescent="0.35">
      <c r="A4314" s="14">
        <v>53976</v>
      </c>
      <c r="B4314">
        <v>3913.548583984375</v>
      </c>
      <c r="C4314">
        <v>10.53378295898438</v>
      </c>
      <c r="D4314">
        <v>18.721923828125</v>
      </c>
      <c r="E4314">
        <v>1.5571423838414791</v>
      </c>
      <c r="F4314">
        <v>2.8303356170654301</v>
      </c>
      <c r="G4314">
        <v>2.2515485063195229E-2</v>
      </c>
      <c r="H4314" s="15">
        <v>-999</v>
      </c>
    </row>
    <row r="4315" spans="1:8" x14ac:dyDescent="0.35">
      <c r="A4315" s="14">
        <v>53977</v>
      </c>
      <c r="B4315">
        <v>10515.7578125</v>
      </c>
      <c r="C4315">
        <v>9.357269287109375</v>
      </c>
      <c r="D4315">
        <v>18.91680908203125</v>
      </c>
      <c r="E4315">
        <v>1.2883580016645031</v>
      </c>
      <c r="F4315">
        <v>2.2742395401000981</v>
      </c>
      <c r="G4315">
        <v>6.1832906794734299E-6</v>
      </c>
      <c r="H4315" s="15">
        <v>-999</v>
      </c>
    </row>
    <row r="4316" spans="1:8" x14ac:dyDescent="0.35">
      <c r="A4316" s="14">
        <v>53978</v>
      </c>
      <c r="B4316">
        <v>10469.8984375</v>
      </c>
      <c r="C4316">
        <v>9.304443359375</v>
      </c>
      <c r="D4316">
        <v>20.668731689453121</v>
      </c>
      <c r="E4316">
        <v>1.414466546225964</v>
      </c>
      <c r="F4316">
        <v>2.5891189575195308</v>
      </c>
      <c r="G4316">
        <v>6.1832906794734299E-6</v>
      </c>
      <c r="H4316" s="15">
        <v>-999</v>
      </c>
    </row>
    <row r="4317" spans="1:8" x14ac:dyDescent="0.35">
      <c r="A4317" s="14">
        <v>53979</v>
      </c>
      <c r="B4317">
        <v>9084.732421875</v>
      </c>
      <c r="C4317">
        <v>12.42544555664062</v>
      </c>
      <c r="D4317">
        <v>22.911529541015621</v>
      </c>
      <c r="E4317">
        <v>1.6722543408302319</v>
      </c>
      <c r="F4317">
        <v>2.7498025894165039</v>
      </c>
      <c r="G4317">
        <v>8.379389182664454E-4</v>
      </c>
      <c r="H4317" s="15">
        <v>-999</v>
      </c>
    </row>
    <row r="4318" spans="1:8" x14ac:dyDescent="0.35">
      <c r="A4318" s="14">
        <v>53980</v>
      </c>
      <c r="B4318">
        <v>10219.755859375</v>
      </c>
      <c r="C4318">
        <v>13.0726318359375</v>
      </c>
      <c r="D4318">
        <v>24.54779052734375</v>
      </c>
      <c r="E4318">
        <v>1.6597027749294331</v>
      </c>
      <c r="F4318">
        <v>2.8330078125</v>
      </c>
      <c r="G4318">
        <v>6.1832906794734299E-6</v>
      </c>
      <c r="H4318" s="15">
        <v>-999</v>
      </c>
    </row>
    <row r="4319" spans="1:8" x14ac:dyDescent="0.35">
      <c r="A4319" s="14">
        <v>53981</v>
      </c>
      <c r="B4319">
        <v>10442.2783203125</v>
      </c>
      <c r="C4319">
        <v>10.53567504882812</v>
      </c>
      <c r="D4319">
        <v>23.27423095703125</v>
      </c>
      <c r="E4319">
        <v>1.3945689126396441</v>
      </c>
      <c r="F4319">
        <v>2.4589691162109379</v>
      </c>
      <c r="G4319">
        <v>6.1832906794734299E-6</v>
      </c>
      <c r="H4319" s="15">
        <v>-999</v>
      </c>
    </row>
    <row r="4320" spans="1:8" x14ac:dyDescent="0.35">
      <c r="A4320" s="14">
        <v>53982</v>
      </c>
      <c r="B4320">
        <v>10293.2353515625</v>
      </c>
      <c r="C4320">
        <v>8.567596435546875</v>
      </c>
      <c r="D4320">
        <v>21.83599853515625</v>
      </c>
      <c r="E4320">
        <v>1.4202560059911999</v>
      </c>
      <c r="F4320">
        <v>1.7673788070678711</v>
      </c>
      <c r="G4320">
        <v>6.1832906794734299E-6</v>
      </c>
      <c r="H4320" s="15">
        <v>-999</v>
      </c>
    </row>
    <row r="4321" spans="1:8" x14ac:dyDescent="0.35">
      <c r="A4321" s="14">
        <v>53983</v>
      </c>
      <c r="B4321">
        <v>9723.1181640625</v>
      </c>
      <c r="C4321">
        <v>6.6806640625</v>
      </c>
      <c r="D4321">
        <v>20.293548583984379</v>
      </c>
      <c r="E4321">
        <v>1.3526715262353941</v>
      </c>
      <c r="F4321">
        <v>2.2013397216796879</v>
      </c>
      <c r="G4321">
        <v>0</v>
      </c>
      <c r="H4321" s="15">
        <v>-999</v>
      </c>
    </row>
    <row r="4322" spans="1:8" x14ac:dyDescent="0.35">
      <c r="A4322" s="14">
        <v>53984</v>
      </c>
      <c r="B4322">
        <v>10033.19140625</v>
      </c>
      <c r="C4322">
        <v>5.2437744140625</v>
      </c>
      <c r="D4322">
        <v>20.004852294921879</v>
      </c>
      <c r="E4322">
        <v>1.201066893395629</v>
      </c>
      <c r="F4322">
        <v>1.990656852722168</v>
      </c>
      <c r="G4322">
        <v>6.1832906794734299E-6</v>
      </c>
      <c r="H4322" s="15">
        <v>-999</v>
      </c>
    </row>
    <row r="4323" spans="1:8" x14ac:dyDescent="0.35">
      <c r="A4323" s="14">
        <v>53985</v>
      </c>
      <c r="B4323">
        <v>9580.328125</v>
      </c>
      <c r="C4323">
        <v>4.881500244140625</v>
      </c>
      <c r="D4323">
        <v>18.65313720703125</v>
      </c>
      <c r="E4323">
        <v>1.2190872235506831</v>
      </c>
      <c r="F4323">
        <v>2.5223264694213872</v>
      </c>
      <c r="G4323">
        <v>6.1832906794734299E-6</v>
      </c>
      <c r="H4323" s="15">
        <v>-999</v>
      </c>
    </row>
    <row r="4324" spans="1:8" x14ac:dyDescent="0.35">
      <c r="A4324" s="14">
        <v>53986</v>
      </c>
      <c r="B4324">
        <v>9370.8330078125</v>
      </c>
      <c r="C4324">
        <v>6.04949951171875</v>
      </c>
      <c r="D4324">
        <v>17.36395263671875</v>
      </c>
      <c r="E4324">
        <v>1.105494135129043</v>
      </c>
      <c r="F4324">
        <v>1.971955299377441</v>
      </c>
      <c r="G4324">
        <v>0</v>
      </c>
      <c r="H4324" s="15">
        <v>-999</v>
      </c>
    </row>
    <row r="4325" spans="1:8" x14ac:dyDescent="0.35">
      <c r="A4325" s="14">
        <v>53987</v>
      </c>
      <c r="B4325">
        <v>8921.6181640625</v>
      </c>
      <c r="C4325">
        <v>4.827728271484375</v>
      </c>
      <c r="D4325">
        <v>18.83343505859375</v>
      </c>
      <c r="E4325">
        <v>1.1622834103865329</v>
      </c>
      <c r="F4325">
        <v>1.1822748184204099</v>
      </c>
      <c r="G4325">
        <v>0</v>
      </c>
      <c r="H4325" s="15">
        <v>-999</v>
      </c>
    </row>
    <row r="4326" spans="1:8" x14ac:dyDescent="0.35">
      <c r="A4326" s="14">
        <v>53988</v>
      </c>
      <c r="B4326">
        <v>9209.283203125</v>
      </c>
      <c r="C4326">
        <v>5.611724853515625</v>
      </c>
      <c r="D4326">
        <v>20.53326416015625</v>
      </c>
      <c r="E4326">
        <v>1.2460051730493049</v>
      </c>
      <c r="F4326">
        <v>3.1864356994628911</v>
      </c>
      <c r="G4326">
        <v>6.1832906794734299E-6</v>
      </c>
      <c r="H4326" s="15">
        <v>-999</v>
      </c>
    </row>
    <row r="4327" spans="1:8" x14ac:dyDescent="0.35">
      <c r="A4327" s="14">
        <v>53989</v>
      </c>
      <c r="B4327">
        <v>9205.11328125</v>
      </c>
      <c r="C4327">
        <v>6.24761962890625</v>
      </c>
      <c r="D4327">
        <v>20.505126953125</v>
      </c>
      <c r="E4327">
        <v>1.1974998817080049</v>
      </c>
      <c r="F4327">
        <v>3.0963611602783199</v>
      </c>
      <c r="G4327">
        <v>2.9336890205740929E-2</v>
      </c>
      <c r="H4327" s="15">
        <v>-999</v>
      </c>
    </row>
    <row r="4328" spans="1:8" x14ac:dyDescent="0.35">
      <c r="A4328" s="14">
        <v>53990</v>
      </c>
      <c r="B4328">
        <v>3347.079833984375</v>
      </c>
      <c r="C4328">
        <v>7.311859130859375</v>
      </c>
      <c r="D4328">
        <v>13.82257080078125</v>
      </c>
      <c r="E4328">
        <v>1.1743989961929191</v>
      </c>
      <c r="F4328">
        <v>3.44597339630127</v>
      </c>
      <c r="G4328">
        <v>1.7815161943435669</v>
      </c>
      <c r="H4328" s="15">
        <v>-999</v>
      </c>
    </row>
    <row r="4329" spans="1:8" x14ac:dyDescent="0.35">
      <c r="A4329" s="14">
        <v>53991</v>
      </c>
      <c r="B4329">
        <v>4005.788818359375</v>
      </c>
      <c r="C4329">
        <v>7.551483154296875</v>
      </c>
      <c r="D4329">
        <v>12.52294921875</v>
      </c>
      <c r="E4329">
        <v>1.005612832111566</v>
      </c>
      <c r="F4329">
        <v>2.8295726776123051</v>
      </c>
      <c r="G4329">
        <v>2.9800477027893071</v>
      </c>
      <c r="H4329" s="15">
        <v>-999</v>
      </c>
    </row>
    <row r="4330" spans="1:8" x14ac:dyDescent="0.35">
      <c r="A4330" s="14">
        <v>53992</v>
      </c>
      <c r="B4330">
        <v>7667.255859375</v>
      </c>
      <c r="C4330">
        <v>9.460113525390625</v>
      </c>
      <c r="D4330">
        <v>17.922576904296879</v>
      </c>
      <c r="E4330">
        <v>1.1993249279507521</v>
      </c>
      <c r="F4330">
        <v>4.0887093544006348</v>
      </c>
      <c r="G4330">
        <v>9.6876926720142365E-2</v>
      </c>
      <c r="H4330" s="15">
        <v>-999</v>
      </c>
    </row>
    <row r="4331" spans="1:8" x14ac:dyDescent="0.35">
      <c r="A4331" s="14">
        <v>53993</v>
      </c>
      <c r="B4331">
        <v>8050.28759765625</v>
      </c>
      <c r="C4331">
        <v>7.035430908203125</v>
      </c>
      <c r="D4331">
        <v>17.026275634765621</v>
      </c>
      <c r="E4331">
        <v>0.90656328534598207</v>
      </c>
      <c r="F4331">
        <v>3.4639120101928711</v>
      </c>
      <c r="G4331">
        <v>0.44782480597496033</v>
      </c>
      <c r="H4331" s="15">
        <v>-999</v>
      </c>
    </row>
    <row r="4332" spans="1:8" x14ac:dyDescent="0.35">
      <c r="A4332" s="14">
        <v>53994</v>
      </c>
      <c r="B4332">
        <v>6049.6650390625</v>
      </c>
      <c r="C4332">
        <v>7.666595458984375</v>
      </c>
      <c r="D4332">
        <v>14.2769775390625</v>
      </c>
      <c r="E4332">
        <v>1.141537501583658</v>
      </c>
      <c r="F4332">
        <v>4.4509162902832031</v>
      </c>
      <c r="G4332">
        <v>0.69034570455551147</v>
      </c>
      <c r="H4332" s="15">
        <v>-999</v>
      </c>
    </row>
    <row r="4333" spans="1:8" x14ac:dyDescent="0.35">
      <c r="A4333" s="14">
        <v>53995</v>
      </c>
      <c r="B4333">
        <v>4278.86181640625</v>
      </c>
      <c r="C4333">
        <v>7.383544921875</v>
      </c>
      <c r="D4333">
        <v>13.9163818359375</v>
      </c>
      <c r="E4333">
        <v>1.1154505647377371</v>
      </c>
      <c r="F4333">
        <v>4.7776279449462891</v>
      </c>
      <c r="G4333">
        <v>0.94467455148696899</v>
      </c>
      <c r="H4333" s="15">
        <v>-999</v>
      </c>
    </row>
    <row r="4334" spans="1:8" x14ac:dyDescent="0.35">
      <c r="A4334" s="14">
        <v>53996</v>
      </c>
      <c r="B4334">
        <v>8145.1328125</v>
      </c>
      <c r="C4334">
        <v>4.2069091796875</v>
      </c>
      <c r="D4334">
        <v>14.0018310546875</v>
      </c>
      <c r="E4334">
        <v>0.97097441923753147</v>
      </c>
      <c r="F4334">
        <v>2.91010570526123</v>
      </c>
      <c r="G4334">
        <v>2.4310406297445302E-3</v>
      </c>
      <c r="H4334" s="15">
        <v>-999</v>
      </c>
    </row>
    <row r="4335" spans="1:8" x14ac:dyDescent="0.35">
      <c r="A4335" s="14">
        <v>53997</v>
      </c>
      <c r="B4335">
        <v>4846.37353515625</v>
      </c>
      <c r="C4335">
        <v>4.42486572265625</v>
      </c>
      <c r="D4335">
        <v>13.95492553710938</v>
      </c>
      <c r="E4335">
        <v>1.0575305364225309</v>
      </c>
      <c r="F4335">
        <v>1.9521083831787109</v>
      </c>
      <c r="G4335">
        <v>0.14631679654121399</v>
      </c>
      <c r="H4335" s="15">
        <v>-999</v>
      </c>
    </row>
    <row r="4336" spans="1:8" x14ac:dyDescent="0.35">
      <c r="A4336" s="14">
        <v>53998</v>
      </c>
      <c r="B4336">
        <v>3826.519775390625</v>
      </c>
      <c r="C4336">
        <v>7.22601318359375</v>
      </c>
      <c r="D4336">
        <v>10.31768798828125</v>
      </c>
      <c r="E4336">
        <v>0.97521118725466782</v>
      </c>
      <c r="F4336">
        <v>1.586084365844727</v>
      </c>
      <c r="G4336">
        <v>8.8602811098098755E-2</v>
      </c>
      <c r="H4336" s="15">
        <v>-999</v>
      </c>
    </row>
    <row r="4337" spans="1:8" x14ac:dyDescent="0.35">
      <c r="A4337" s="14">
        <v>53999</v>
      </c>
      <c r="B4337">
        <v>7838.18701171875</v>
      </c>
      <c r="C4337">
        <v>3.15777587890625</v>
      </c>
      <c r="D4337">
        <v>11.81634521484375</v>
      </c>
      <c r="E4337">
        <v>0.86536878108044102</v>
      </c>
      <c r="F4337">
        <v>1.3460121154785161</v>
      </c>
      <c r="G4337">
        <v>2.4310406297445302E-3</v>
      </c>
      <c r="H4337" s="15">
        <v>-999</v>
      </c>
    </row>
    <row r="4338" spans="1:8" x14ac:dyDescent="0.35">
      <c r="A4338" s="14">
        <v>54000</v>
      </c>
      <c r="B4338">
        <v>7479.64892578125</v>
      </c>
      <c r="C4338">
        <v>2.268096923828125</v>
      </c>
      <c r="D4338">
        <v>13.63497924804688</v>
      </c>
      <c r="E4338">
        <v>0.88059521870742108</v>
      </c>
      <c r="F4338">
        <v>2.5677452087402339</v>
      </c>
      <c r="G4338">
        <v>4.638803075067699E-4</v>
      </c>
      <c r="H4338" s="15">
        <v>-999</v>
      </c>
    </row>
    <row r="4339" spans="1:8" x14ac:dyDescent="0.35">
      <c r="A4339" s="14">
        <v>54001</v>
      </c>
      <c r="B4339">
        <v>7121.1103515625</v>
      </c>
      <c r="C4339">
        <v>2.688873291015625</v>
      </c>
      <c r="D4339">
        <v>14.88665771484375</v>
      </c>
      <c r="E4339">
        <v>0.92303935593678077</v>
      </c>
      <c r="F4339">
        <v>1.9295892715454099</v>
      </c>
      <c r="G4339">
        <v>6.1832906794734299E-6</v>
      </c>
      <c r="H4339" s="15">
        <v>-999</v>
      </c>
    </row>
    <row r="4340" spans="1:8" x14ac:dyDescent="0.35">
      <c r="A4340" s="14">
        <v>54002</v>
      </c>
      <c r="B4340">
        <v>5830.26904296875</v>
      </c>
      <c r="C4340">
        <v>6.5665283203125</v>
      </c>
      <c r="D4340">
        <v>19.458740234375</v>
      </c>
      <c r="E4340">
        <v>1.2466098323722039</v>
      </c>
      <c r="F4340">
        <v>2.1105022430419922</v>
      </c>
      <c r="G4340">
        <v>1.864990830421448</v>
      </c>
      <c r="H4340" s="15">
        <v>-999</v>
      </c>
    </row>
    <row r="4341" spans="1:8" x14ac:dyDescent="0.35">
      <c r="A4341" s="14">
        <v>54003</v>
      </c>
      <c r="B4341">
        <v>2371.521484375</v>
      </c>
      <c r="C4341">
        <v>9.123291015625</v>
      </c>
      <c r="D4341">
        <v>13.48489379882812</v>
      </c>
      <c r="E4341">
        <v>1.2910364121060951</v>
      </c>
      <c r="F4341">
        <v>0.95632553100585938</v>
      </c>
      <c r="G4341">
        <v>0.17707450687885279</v>
      </c>
      <c r="H4341" s="15">
        <v>-999</v>
      </c>
    </row>
    <row r="4342" spans="1:8" x14ac:dyDescent="0.35">
      <c r="A4342" s="14">
        <v>54004</v>
      </c>
      <c r="B4342">
        <v>5676.53515625</v>
      </c>
      <c r="C4342">
        <v>8.71478271484375</v>
      </c>
      <c r="D4342">
        <v>19.127349853515621</v>
      </c>
      <c r="E4342">
        <v>1.302270071526926</v>
      </c>
      <c r="F4342">
        <v>2.8204126358032231</v>
      </c>
      <c r="G4342">
        <v>8.2882735878229141E-3</v>
      </c>
      <c r="H4342" s="15">
        <v>-999</v>
      </c>
    </row>
    <row r="4343" spans="1:8" x14ac:dyDescent="0.35">
      <c r="A4343" s="14">
        <v>54005</v>
      </c>
      <c r="B4343">
        <v>6691.6982421875</v>
      </c>
      <c r="C4343">
        <v>6.274993896484375</v>
      </c>
      <c r="D4343">
        <v>18.231048583984379</v>
      </c>
      <c r="E4343">
        <v>1.1142767839123331</v>
      </c>
      <c r="F4343">
        <v>2.91010570526123</v>
      </c>
      <c r="G4343">
        <v>6.1832906794734299E-6</v>
      </c>
      <c r="H4343" s="15">
        <v>-999</v>
      </c>
    </row>
    <row r="4344" spans="1:8" x14ac:dyDescent="0.35">
      <c r="A4344" s="14">
        <v>54006</v>
      </c>
      <c r="B4344">
        <v>6844.39013671875</v>
      </c>
      <c r="C4344">
        <v>3.334197998046875</v>
      </c>
      <c r="D4344">
        <v>12.3155517578125</v>
      </c>
      <c r="E4344">
        <v>0.78895854217202599</v>
      </c>
      <c r="F4344">
        <v>3.5203990936279301</v>
      </c>
      <c r="G4344">
        <v>6.1832906794734299E-6</v>
      </c>
      <c r="H4344" s="15">
        <v>-999</v>
      </c>
    </row>
    <row r="4345" spans="1:8" x14ac:dyDescent="0.35">
      <c r="A4345" s="14">
        <v>54007</v>
      </c>
      <c r="B4345">
        <v>6611.96533203125</v>
      </c>
      <c r="C4345">
        <v>2.02374267578125</v>
      </c>
      <c r="D4345">
        <v>10.87838745117188</v>
      </c>
      <c r="E4345">
        <v>0.73949368407132932</v>
      </c>
      <c r="F4345">
        <v>3.5669631958007808</v>
      </c>
      <c r="G4345">
        <v>6.1832906794734299E-6</v>
      </c>
      <c r="H4345" s="15">
        <v>-999</v>
      </c>
    </row>
    <row r="4346" spans="1:8" x14ac:dyDescent="0.35">
      <c r="A4346" s="14">
        <v>54008</v>
      </c>
      <c r="B4346">
        <v>6150.76416015625</v>
      </c>
      <c r="C4346">
        <v>2.946441650390625</v>
      </c>
      <c r="D4346">
        <v>17.609893798828121</v>
      </c>
      <c r="E4346">
        <v>1.01645076187344</v>
      </c>
      <c r="F4346">
        <v>1.3200588226318359</v>
      </c>
      <c r="G4346">
        <v>3.115375712513924E-2</v>
      </c>
      <c r="H4346" s="15">
        <v>-999</v>
      </c>
    </row>
    <row r="4347" spans="1:8" x14ac:dyDescent="0.35">
      <c r="A4347" s="14">
        <v>54009</v>
      </c>
      <c r="B4347">
        <v>5086.61572265625</v>
      </c>
      <c r="C4347">
        <v>7.565643310546875</v>
      </c>
      <c r="D4347">
        <v>15.91635131835938</v>
      </c>
      <c r="E4347">
        <v>1.2693321822296439</v>
      </c>
      <c r="F4347">
        <v>1.4322700500488279</v>
      </c>
      <c r="G4347">
        <v>0.49902668595314031</v>
      </c>
      <c r="H4347" s="15">
        <v>-999</v>
      </c>
    </row>
    <row r="4348" spans="1:8" x14ac:dyDescent="0.35">
      <c r="A4348" s="14">
        <v>54010</v>
      </c>
      <c r="B4348">
        <v>3838.506103515625</v>
      </c>
      <c r="C4348">
        <v>8.62799072265625</v>
      </c>
      <c r="D4348">
        <v>13.86740112304688</v>
      </c>
      <c r="E4348">
        <v>1.218456941511143</v>
      </c>
      <c r="F4348">
        <v>3.7833719253540039</v>
      </c>
      <c r="G4348">
        <v>0.37923592329025269</v>
      </c>
      <c r="H4348" s="15">
        <v>-999</v>
      </c>
    </row>
    <row r="4349" spans="1:8" x14ac:dyDescent="0.35">
      <c r="A4349" s="14">
        <v>54011</v>
      </c>
      <c r="B4349">
        <v>6186.20166015625</v>
      </c>
      <c r="C4349">
        <v>4.29937744140625</v>
      </c>
      <c r="D4349">
        <v>11.93515014648438</v>
      </c>
      <c r="E4349">
        <v>0.9523312096881158</v>
      </c>
      <c r="F4349">
        <v>2.652857780456543</v>
      </c>
      <c r="G4349">
        <v>4.638803075067699E-4</v>
      </c>
      <c r="H4349" s="15">
        <v>-999</v>
      </c>
    </row>
    <row r="4350" spans="1:8" x14ac:dyDescent="0.35">
      <c r="A4350" s="14">
        <v>54012</v>
      </c>
      <c r="B4350">
        <v>6035.59423828125</v>
      </c>
      <c r="C4350">
        <v>1.184051513671875</v>
      </c>
      <c r="D4350">
        <v>10.94924926757812</v>
      </c>
      <c r="E4350">
        <v>0.8287315393676371</v>
      </c>
      <c r="F4350">
        <v>1.586847305297852</v>
      </c>
      <c r="G4350">
        <v>6.1832906794734299E-6</v>
      </c>
      <c r="H4350" s="15">
        <v>-999</v>
      </c>
    </row>
    <row r="4351" spans="1:8" x14ac:dyDescent="0.35">
      <c r="A4351" s="14">
        <v>54013</v>
      </c>
      <c r="B4351">
        <v>4104.80419921875</v>
      </c>
      <c r="C4351">
        <v>0.81231689453125</v>
      </c>
      <c r="D4351">
        <v>10.56781005859375</v>
      </c>
      <c r="E4351">
        <v>0.7931128939643155</v>
      </c>
      <c r="F4351">
        <v>3.7066555023193359</v>
      </c>
      <c r="G4351">
        <v>2.8556430339813228</v>
      </c>
      <c r="H4351" s="15">
        <v>-999</v>
      </c>
    </row>
    <row r="4352" spans="1:8" x14ac:dyDescent="0.35">
      <c r="A4352" s="14">
        <v>54014</v>
      </c>
      <c r="B4352">
        <v>1875.926513671875</v>
      </c>
      <c r="C4352">
        <v>5.62493896484375</v>
      </c>
      <c r="D4352">
        <v>7.767425537109375</v>
      </c>
      <c r="E4352">
        <v>0.8334304842949366</v>
      </c>
      <c r="F4352">
        <v>4.6875529289245614</v>
      </c>
      <c r="G4352">
        <v>0.1617196649312973</v>
      </c>
      <c r="H4352" s="15">
        <v>-999</v>
      </c>
    </row>
    <row r="4353" spans="1:8" x14ac:dyDescent="0.35">
      <c r="A4353" s="14">
        <v>54015</v>
      </c>
      <c r="B4353">
        <v>4821.8798828125</v>
      </c>
      <c r="C4353">
        <v>3.97576904296875</v>
      </c>
      <c r="D4353">
        <v>10.73873901367188</v>
      </c>
      <c r="E4353">
        <v>0.84296549356892114</v>
      </c>
      <c r="F4353">
        <v>5.2745652198791504</v>
      </c>
      <c r="G4353">
        <v>13.06282997131348</v>
      </c>
      <c r="H4353" s="15">
        <v>-999</v>
      </c>
    </row>
    <row r="4354" spans="1:8" x14ac:dyDescent="0.35">
      <c r="A4354" s="14">
        <v>54016</v>
      </c>
      <c r="B4354">
        <v>3534.16552734375</v>
      </c>
      <c r="C4354">
        <v>4.426727294921875</v>
      </c>
      <c r="D4354">
        <v>9.657958984375</v>
      </c>
      <c r="E4354">
        <v>0.89210058576388573</v>
      </c>
      <c r="F4354">
        <v>4.315422534942627</v>
      </c>
      <c r="G4354">
        <v>1.152728796005249</v>
      </c>
      <c r="H4354" s="15">
        <v>-999</v>
      </c>
    </row>
    <row r="4355" spans="1:8" x14ac:dyDescent="0.35">
      <c r="A4355" s="14">
        <v>54017</v>
      </c>
      <c r="B4355">
        <v>1992.659301757812</v>
      </c>
      <c r="C4355">
        <v>5.174896240234375</v>
      </c>
      <c r="D4355">
        <v>9.680908203125</v>
      </c>
      <c r="E4355">
        <v>0.92890728750621421</v>
      </c>
      <c r="F4355">
        <v>5.8352417945861816</v>
      </c>
      <c r="G4355">
        <v>4.6047744750976563</v>
      </c>
      <c r="H4355" s="15">
        <v>-999</v>
      </c>
    </row>
    <row r="4356" spans="1:8" x14ac:dyDescent="0.35">
      <c r="A4356" s="14">
        <v>54018</v>
      </c>
      <c r="B4356">
        <v>3691.026611328125</v>
      </c>
      <c r="C4356">
        <v>5.885345458984375</v>
      </c>
      <c r="D4356">
        <v>10.15301513671875</v>
      </c>
      <c r="E4356">
        <v>0.92911752572527329</v>
      </c>
      <c r="F4356">
        <v>4.4997701644897461</v>
      </c>
      <c r="G4356">
        <v>0.51198601722717285</v>
      </c>
      <c r="H4356" s="15">
        <v>-999</v>
      </c>
    </row>
    <row r="4357" spans="1:8" x14ac:dyDescent="0.35">
      <c r="A4357" s="14">
        <v>54019</v>
      </c>
      <c r="B4357">
        <v>4703.58349609375</v>
      </c>
      <c r="C4357">
        <v>3.5531005859375</v>
      </c>
      <c r="D4357">
        <v>9.7799072265625</v>
      </c>
      <c r="E4357">
        <v>0.82413656899641419</v>
      </c>
      <c r="F4357">
        <v>3.2402515411376949</v>
      </c>
      <c r="G4357">
        <v>2.4811660870909691E-2</v>
      </c>
      <c r="H4357" s="15">
        <v>-999</v>
      </c>
    </row>
    <row r="4358" spans="1:8" x14ac:dyDescent="0.35">
      <c r="A4358" s="14">
        <v>54020</v>
      </c>
      <c r="B4358">
        <v>4987.60009765625</v>
      </c>
      <c r="C4358">
        <v>5.8287353515625</v>
      </c>
      <c r="D4358">
        <v>17.047119140625</v>
      </c>
      <c r="E4358">
        <v>1.1439783184679779</v>
      </c>
      <c r="F4358">
        <v>5.3898301124572754</v>
      </c>
      <c r="G4358">
        <v>4.5363407135009766</v>
      </c>
      <c r="H4358" s="15">
        <v>-999</v>
      </c>
    </row>
    <row r="4359" spans="1:8" x14ac:dyDescent="0.35">
      <c r="A4359" s="14">
        <v>54021</v>
      </c>
      <c r="B4359">
        <v>1153.6396484375</v>
      </c>
      <c r="C4359">
        <v>7.728851318359375</v>
      </c>
      <c r="D4359">
        <v>12.00393676757812</v>
      </c>
      <c r="E4359">
        <v>1.173118233660907</v>
      </c>
      <c r="F4359">
        <v>3.8551254272460942</v>
      </c>
      <c r="G4359">
        <v>4.2725543975830078</v>
      </c>
      <c r="H4359" s="15">
        <v>-999</v>
      </c>
    </row>
    <row r="4360" spans="1:8" x14ac:dyDescent="0.35">
      <c r="A4360" s="14">
        <v>54022</v>
      </c>
      <c r="B4360">
        <v>2208.9296875</v>
      </c>
      <c r="C4360">
        <v>3.32476806640625</v>
      </c>
      <c r="D4360">
        <v>10.19992065429688</v>
      </c>
      <c r="E4360">
        <v>0.88773946096703682</v>
      </c>
      <c r="F4360">
        <v>2.9463644027709961</v>
      </c>
      <c r="G4360">
        <v>0.73597604036331177</v>
      </c>
      <c r="H4360" s="15">
        <v>-999</v>
      </c>
    </row>
    <row r="4361" spans="1:8" x14ac:dyDescent="0.35">
      <c r="A4361" s="14">
        <v>54023</v>
      </c>
      <c r="B4361">
        <v>4693.16015625</v>
      </c>
      <c r="C4361">
        <v>2.951171875</v>
      </c>
      <c r="D4361">
        <v>11.677734375</v>
      </c>
      <c r="E4361">
        <v>0.79815893896006074</v>
      </c>
      <c r="F4361">
        <v>3.22651195526123</v>
      </c>
      <c r="G4361">
        <v>6.1832906794734299E-6</v>
      </c>
      <c r="H4361" s="15">
        <v>-999</v>
      </c>
    </row>
    <row r="4362" spans="1:8" x14ac:dyDescent="0.35">
      <c r="A4362" s="14">
        <v>54024</v>
      </c>
      <c r="B4362">
        <v>3269.951904296875</v>
      </c>
      <c r="C4362">
        <v>2.35772705078125</v>
      </c>
      <c r="D4362">
        <v>11.74966430664062</v>
      </c>
      <c r="E4362">
        <v>0.81892700321878042</v>
      </c>
      <c r="F4362">
        <v>3.638336181640625</v>
      </c>
      <c r="G4362">
        <v>0.81100201606750488</v>
      </c>
      <c r="H4362" s="15">
        <v>-999</v>
      </c>
    </row>
    <row r="4363" spans="1:8" x14ac:dyDescent="0.35">
      <c r="A4363" s="14">
        <v>54025</v>
      </c>
      <c r="B4363">
        <v>2636.25732421875</v>
      </c>
      <c r="C4363">
        <v>4.016326904296875</v>
      </c>
      <c r="D4363">
        <v>13.22747802734375</v>
      </c>
      <c r="E4363">
        <v>1.108344722029825</v>
      </c>
      <c r="F4363">
        <v>3.4406299591064449</v>
      </c>
      <c r="G4363">
        <v>0.57692873477935791</v>
      </c>
      <c r="H4363" s="15">
        <v>-999</v>
      </c>
    </row>
    <row r="4364" spans="1:8" x14ac:dyDescent="0.35">
      <c r="A4364" s="14">
        <v>54026</v>
      </c>
      <c r="B4364">
        <v>1705.516723632812</v>
      </c>
      <c r="C4364">
        <v>4.071990966796875</v>
      </c>
      <c r="D4364">
        <v>11.26190185546875</v>
      </c>
      <c r="E4364">
        <v>0.96911222519102835</v>
      </c>
      <c r="F4364">
        <v>1.710509300231934</v>
      </c>
      <c r="G4364">
        <v>3.5767504014074798E-3</v>
      </c>
      <c r="H4364" s="15">
        <v>-999</v>
      </c>
    </row>
    <row r="4365" spans="1:8" x14ac:dyDescent="0.35">
      <c r="A4365" s="14">
        <v>54027</v>
      </c>
      <c r="B4365">
        <v>2915.061279296875</v>
      </c>
      <c r="C4365">
        <v>2.770965576171875</v>
      </c>
      <c r="D4365">
        <v>12.27804565429688</v>
      </c>
      <c r="E4365">
        <v>0.90380790418572277</v>
      </c>
      <c r="F4365">
        <v>2.1192808151245122</v>
      </c>
      <c r="G4365">
        <v>6.1832906794734299E-6</v>
      </c>
      <c r="H4365" s="15">
        <v>-999</v>
      </c>
    </row>
    <row r="4366" spans="1:8" x14ac:dyDescent="0.35">
      <c r="A4366" s="14">
        <v>54028</v>
      </c>
      <c r="B4366">
        <v>2547.6650390625</v>
      </c>
      <c r="C4366">
        <v>7.009002685546875</v>
      </c>
      <c r="D4366">
        <v>14.74075317382812</v>
      </c>
      <c r="E4366">
        <v>1.1598630213373871</v>
      </c>
      <c r="F4366">
        <v>3.3215484619140621</v>
      </c>
      <c r="G4366">
        <v>0.63281404972076416</v>
      </c>
      <c r="H4366" s="15">
        <v>-999</v>
      </c>
    </row>
    <row r="4367" spans="1:8" x14ac:dyDescent="0.35">
      <c r="A4367" s="14">
        <v>54029</v>
      </c>
      <c r="B4367">
        <v>3627.969482421875</v>
      </c>
      <c r="C4367">
        <v>7.946807861328125</v>
      </c>
      <c r="D4367">
        <v>13.3817138671875</v>
      </c>
      <c r="E4367">
        <v>1.137018924232573</v>
      </c>
      <c r="F4367">
        <v>4.1451969146728516</v>
      </c>
      <c r="G4367">
        <v>0.50529956817626953</v>
      </c>
      <c r="H4367" s="15">
        <v>-999</v>
      </c>
    </row>
    <row r="4368" spans="1:8" x14ac:dyDescent="0.35">
      <c r="A4368" s="14">
        <v>54030</v>
      </c>
      <c r="B4368">
        <v>1675.812744140625</v>
      </c>
      <c r="C4368">
        <v>6.7608642578125</v>
      </c>
      <c r="D4368">
        <v>12.06231689453125</v>
      </c>
      <c r="E4368">
        <v>1.159358823034967</v>
      </c>
      <c r="F4368">
        <v>4.5928983688354492</v>
      </c>
      <c r="G4368">
        <v>2.528476476669312</v>
      </c>
      <c r="H4368" s="15">
        <v>-999</v>
      </c>
    </row>
    <row r="4369" spans="1:8" x14ac:dyDescent="0.35">
      <c r="A4369" s="14">
        <v>54031</v>
      </c>
      <c r="B4369">
        <v>914.4404296875</v>
      </c>
      <c r="C4369">
        <v>5.74005126953125</v>
      </c>
      <c r="D4369">
        <v>13.67459106445312</v>
      </c>
      <c r="E4369">
        <v>1.2097231536439059</v>
      </c>
      <c r="F4369">
        <v>4.5822114944458008</v>
      </c>
      <c r="G4369">
        <v>4.3269715309143066</v>
      </c>
      <c r="H4369" s="15">
        <v>-999</v>
      </c>
    </row>
    <row r="4370" spans="1:8" x14ac:dyDescent="0.35">
      <c r="A4370" s="14">
        <v>54032</v>
      </c>
      <c r="B4370">
        <v>2102.618408203125</v>
      </c>
      <c r="C4370">
        <v>11.33761596679688</v>
      </c>
      <c r="D4370">
        <v>15.054443359375</v>
      </c>
      <c r="E4370">
        <v>1.2689170385830391</v>
      </c>
      <c r="F4370">
        <v>3.8104705810546879</v>
      </c>
      <c r="G4370">
        <v>1.621110677719116</v>
      </c>
      <c r="H4370" s="15">
        <v>-999</v>
      </c>
    </row>
    <row r="4371" spans="1:8" x14ac:dyDescent="0.35">
      <c r="A4371" s="14">
        <v>54033</v>
      </c>
      <c r="B4371">
        <v>1505.402954101562</v>
      </c>
      <c r="C4371">
        <v>6.63446044921875</v>
      </c>
      <c r="D4371">
        <v>11.35049438476562</v>
      </c>
      <c r="E4371">
        <v>1.206548471775327</v>
      </c>
      <c r="F4371">
        <v>2.00859546661377</v>
      </c>
      <c r="G4371">
        <v>0.47782790660858149</v>
      </c>
      <c r="H4371" s="15">
        <v>-999</v>
      </c>
    </row>
    <row r="4372" spans="1:8" x14ac:dyDescent="0.35">
      <c r="A4372" s="14">
        <v>54034</v>
      </c>
      <c r="B4372">
        <v>3125.599365234375</v>
      </c>
      <c r="C4372">
        <v>6.22216796875</v>
      </c>
      <c r="D4372">
        <v>12.701171875</v>
      </c>
      <c r="E4372">
        <v>0.97023569794586184</v>
      </c>
      <c r="F4372">
        <v>3.053613662719727</v>
      </c>
      <c r="G4372">
        <v>6.1832906794734299E-6</v>
      </c>
      <c r="H4372" s="15">
        <v>-999</v>
      </c>
    </row>
    <row r="4373" spans="1:8" x14ac:dyDescent="0.35">
      <c r="A4373" s="14">
        <v>54035</v>
      </c>
      <c r="B4373">
        <v>1000.426452636719</v>
      </c>
      <c r="C4373">
        <v>6.188201904296875</v>
      </c>
      <c r="D4373">
        <v>8.168670654296875</v>
      </c>
      <c r="E4373">
        <v>0.97594540532261309</v>
      </c>
      <c r="F4373">
        <v>1.8719568252563481</v>
      </c>
      <c r="G4373">
        <v>7.1752834320068359</v>
      </c>
      <c r="H4373" s="15">
        <v>-999</v>
      </c>
    </row>
    <row r="4374" spans="1:8" x14ac:dyDescent="0.35">
      <c r="A4374" s="14">
        <v>54036</v>
      </c>
      <c r="B4374">
        <v>1463.712524414062</v>
      </c>
      <c r="C4374">
        <v>2.998321533203125</v>
      </c>
      <c r="D4374">
        <v>7.1337890625</v>
      </c>
      <c r="E4374">
        <v>0.82897232548269217</v>
      </c>
      <c r="F4374">
        <v>3.102849960327148</v>
      </c>
      <c r="G4374">
        <v>11.507491111755369</v>
      </c>
      <c r="H4374" s="15">
        <v>-999</v>
      </c>
    </row>
    <row r="4375" spans="1:8" x14ac:dyDescent="0.35">
      <c r="A4375" s="14">
        <v>54037</v>
      </c>
      <c r="B4375">
        <v>2208.9296875</v>
      </c>
      <c r="C4375">
        <v>3.579498291015625</v>
      </c>
      <c r="D4375">
        <v>7.458953857421875</v>
      </c>
      <c r="E4375">
        <v>0.79760951126014401</v>
      </c>
      <c r="F4375">
        <v>2.5589666366577148</v>
      </c>
      <c r="G4375">
        <v>2.8858721256256099</v>
      </c>
      <c r="H4375" s="15">
        <v>-999</v>
      </c>
    </row>
    <row r="4376" spans="1:8" x14ac:dyDescent="0.35">
      <c r="A4376" s="14">
        <v>54038</v>
      </c>
      <c r="B4376">
        <v>608.01416015625</v>
      </c>
      <c r="C4376">
        <v>5.17962646484375</v>
      </c>
      <c r="D4376">
        <v>6.848236083984375</v>
      </c>
      <c r="E4376">
        <v>0.8806619182525135</v>
      </c>
      <c r="F4376">
        <v>6.1566095352172852</v>
      </c>
      <c r="G4376">
        <v>17.986776351928711</v>
      </c>
      <c r="H4376" s="15">
        <v>-999</v>
      </c>
    </row>
    <row r="4377" spans="1:8" x14ac:dyDescent="0.35">
      <c r="A4377" s="14">
        <v>54039</v>
      </c>
      <c r="B4377">
        <v>958.73602294921875</v>
      </c>
      <c r="C4377">
        <v>4.056915283203125</v>
      </c>
      <c r="D4377">
        <v>4.979583740234375</v>
      </c>
      <c r="E4377">
        <v>0.78151849155987296</v>
      </c>
      <c r="F4377">
        <v>4.2039742469787598</v>
      </c>
      <c r="G4377">
        <v>8.7720317840576172</v>
      </c>
      <c r="H4377" s="15">
        <v>-999</v>
      </c>
    </row>
    <row r="4378" spans="1:8" x14ac:dyDescent="0.35">
      <c r="A4378" s="14">
        <v>54040</v>
      </c>
      <c r="B4378">
        <v>2530.467041015625</v>
      </c>
      <c r="C4378">
        <v>-2.530364990234375</v>
      </c>
      <c r="D4378">
        <v>4.804473876953125</v>
      </c>
      <c r="E4378">
        <v>0.63374367731686698</v>
      </c>
      <c r="F4378">
        <v>3.055140495300293</v>
      </c>
      <c r="G4378">
        <v>2.47704029083252</v>
      </c>
      <c r="H4378" s="15">
        <v>-999</v>
      </c>
    </row>
    <row r="4379" spans="1:8" x14ac:dyDescent="0.35">
      <c r="A4379" s="14">
        <v>54041</v>
      </c>
      <c r="B4379">
        <v>3002.6123046875</v>
      </c>
      <c r="C4379">
        <v>-5.2786865234375</v>
      </c>
      <c r="D4379">
        <v>-0.498199462890625</v>
      </c>
      <c r="E4379">
        <v>0.43863830846557228</v>
      </c>
      <c r="F4379">
        <v>1.6994409561157231</v>
      </c>
      <c r="G4379">
        <v>2.347977424506098E-4</v>
      </c>
      <c r="H4379" s="15">
        <v>-999</v>
      </c>
    </row>
    <row r="4380" spans="1:8" x14ac:dyDescent="0.35">
      <c r="A4380" s="14">
        <v>54042</v>
      </c>
      <c r="B4380">
        <v>3787.435546875</v>
      </c>
      <c r="C4380">
        <v>-6.33251953125</v>
      </c>
      <c r="D4380">
        <v>3.311004638671875</v>
      </c>
      <c r="E4380">
        <v>0.45476327524076587</v>
      </c>
      <c r="F4380">
        <v>4.0932893753051758</v>
      </c>
      <c r="G4380">
        <v>1.9913309812545781</v>
      </c>
      <c r="H4380" s="15">
        <v>-999</v>
      </c>
    </row>
    <row r="4381" spans="1:8" x14ac:dyDescent="0.35">
      <c r="A4381" s="14">
        <v>54043</v>
      </c>
      <c r="B4381">
        <v>1456.416625976562</v>
      </c>
      <c r="C4381">
        <v>2.441680908203125</v>
      </c>
      <c r="D4381">
        <v>5.602813720703125</v>
      </c>
      <c r="E4381">
        <v>0.77426653073746787</v>
      </c>
      <c r="F4381">
        <v>4.0639004707336426</v>
      </c>
      <c r="G4381">
        <v>2.836401224136353</v>
      </c>
      <c r="H4381" s="15">
        <v>-999</v>
      </c>
    </row>
    <row r="4382" spans="1:8" x14ac:dyDescent="0.35">
      <c r="A4382" s="14">
        <v>54044</v>
      </c>
      <c r="B4382">
        <v>645.5360107421875</v>
      </c>
      <c r="C4382">
        <v>6.19384765625</v>
      </c>
      <c r="D4382">
        <v>11.9080810546875</v>
      </c>
      <c r="E4382">
        <v>0.99899878671169584</v>
      </c>
      <c r="F4382">
        <v>4.8177032470703116</v>
      </c>
      <c r="G4382">
        <v>9.7107620239257813</v>
      </c>
      <c r="H4382" s="15">
        <v>-999</v>
      </c>
    </row>
    <row r="4383" spans="1:8" x14ac:dyDescent="0.35">
      <c r="A4383" s="14">
        <v>54045</v>
      </c>
      <c r="B4383">
        <v>552.77490234375</v>
      </c>
      <c r="C4383">
        <v>11.893310546875</v>
      </c>
      <c r="D4383">
        <v>13.84967041015625</v>
      </c>
      <c r="E4383">
        <v>1.373380470375533</v>
      </c>
      <c r="F4383">
        <v>6.7997274398803711</v>
      </c>
      <c r="G4383">
        <v>18.345281600952148</v>
      </c>
      <c r="H4383" s="15">
        <v>-999</v>
      </c>
    </row>
    <row r="4384" spans="1:8" x14ac:dyDescent="0.35">
      <c r="A4384" s="14">
        <v>54046</v>
      </c>
      <c r="B4384">
        <v>1637.248168945312</v>
      </c>
      <c r="C4384">
        <v>4.345611572265625</v>
      </c>
      <c r="D4384">
        <v>11.78195190429688</v>
      </c>
      <c r="E4384">
        <v>0.87922176723679191</v>
      </c>
      <c r="F4384">
        <v>11.409946441650391</v>
      </c>
      <c r="G4384">
        <v>11.52518844604492</v>
      </c>
      <c r="H4384" s="15">
        <v>-999</v>
      </c>
    </row>
    <row r="4385" spans="1:8" x14ac:dyDescent="0.35">
      <c r="A4385" s="14">
        <v>54047</v>
      </c>
      <c r="B4385">
        <v>1541.35986328125</v>
      </c>
      <c r="C4385">
        <v>2.640777587890625</v>
      </c>
      <c r="D4385">
        <v>4.5303955078125</v>
      </c>
      <c r="E4385">
        <v>0.70980336820671541</v>
      </c>
      <c r="F4385">
        <v>8.6470212936401367</v>
      </c>
      <c r="G4385">
        <v>7.6151585578918457</v>
      </c>
      <c r="H4385" s="15">
        <v>-999</v>
      </c>
    </row>
    <row r="4386" spans="1:8" x14ac:dyDescent="0.35">
      <c r="A4386" s="14">
        <v>54048</v>
      </c>
      <c r="B4386">
        <v>2066.139404296875</v>
      </c>
      <c r="C4386">
        <v>2.074676513671875</v>
      </c>
      <c r="D4386">
        <v>5.770599365234375</v>
      </c>
      <c r="E4386">
        <v>0.63628205813201932</v>
      </c>
      <c r="F4386">
        <v>6.2253108024597168</v>
      </c>
      <c r="G4386">
        <v>3.0520436121150851E-4</v>
      </c>
      <c r="H4386" s="15">
        <v>-999</v>
      </c>
    </row>
    <row r="4387" spans="1:8" x14ac:dyDescent="0.35">
      <c r="A4387" s="14">
        <v>54049</v>
      </c>
      <c r="B4387">
        <v>1317.2744140625</v>
      </c>
      <c r="C4387">
        <v>1.004791259765625</v>
      </c>
      <c r="D4387">
        <v>7.20257568359375</v>
      </c>
      <c r="E4387">
        <v>0.74262737556764657</v>
      </c>
      <c r="F4387">
        <v>5.7650136947631836</v>
      </c>
      <c r="G4387">
        <v>6.9067273139953613</v>
      </c>
      <c r="H4387" s="15">
        <v>-999</v>
      </c>
    </row>
    <row r="4388" spans="1:8" x14ac:dyDescent="0.35">
      <c r="A4388" s="14">
        <v>54050</v>
      </c>
      <c r="B4388">
        <v>2252.18359375</v>
      </c>
      <c r="C4388">
        <v>0.837799072265625</v>
      </c>
      <c r="D4388">
        <v>4.92327880859375</v>
      </c>
      <c r="E4388">
        <v>0.7063668569887892</v>
      </c>
      <c r="F4388">
        <v>6.308133602142334</v>
      </c>
      <c r="G4388">
        <v>5.2453546524047852</v>
      </c>
      <c r="H4388" s="15">
        <v>-999</v>
      </c>
    </row>
    <row r="4389" spans="1:8" x14ac:dyDescent="0.35">
      <c r="A4389" s="14">
        <v>54051</v>
      </c>
      <c r="B4389">
        <v>2223.521240234375</v>
      </c>
      <c r="C4389">
        <v>-1.827484130859375</v>
      </c>
      <c r="D4389">
        <v>3.68829345703125</v>
      </c>
      <c r="E4389">
        <v>0.63620757115418547</v>
      </c>
      <c r="F4389">
        <v>4.1066479682922363</v>
      </c>
      <c r="G4389">
        <v>0.88186216354370117</v>
      </c>
      <c r="H4389" s="15">
        <v>-999</v>
      </c>
    </row>
    <row r="4390" spans="1:8" x14ac:dyDescent="0.35">
      <c r="A4390" s="14">
        <v>54052</v>
      </c>
      <c r="B4390">
        <v>3494.03857421875</v>
      </c>
      <c r="C4390">
        <v>-5.657958984375</v>
      </c>
      <c r="D4390">
        <v>2.42724609375</v>
      </c>
      <c r="E4390">
        <v>0.48943126661805081</v>
      </c>
      <c r="F4390">
        <v>3.3085708618164058</v>
      </c>
      <c r="G4390">
        <v>3.8457155227661133E-2</v>
      </c>
      <c r="H4390" s="15">
        <v>-999</v>
      </c>
    </row>
    <row r="4391" spans="1:8" x14ac:dyDescent="0.35">
      <c r="A4391" s="14">
        <v>54053</v>
      </c>
      <c r="B4391">
        <v>1831.630981445312</v>
      </c>
      <c r="C4391">
        <v>-0.43304443359375</v>
      </c>
      <c r="D4391">
        <v>12.95339965820312</v>
      </c>
      <c r="E4391">
        <v>0.8606034908504091</v>
      </c>
      <c r="F4391">
        <v>6.0199708938598633</v>
      </c>
      <c r="G4391">
        <v>15.89348793029785</v>
      </c>
      <c r="H4391" s="15">
        <v>-999</v>
      </c>
    </row>
    <row r="4392" spans="1:8" x14ac:dyDescent="0.35">
      <c r="A4392" s="14">
        <v>54054</v>
      </c>
      <c r="B4392">
        <v>1694.572998046875</v>
      </c>
      <c r="C4392">
        <v>7.75244140625</v>
      </c>
      <c r="D4392">
        <v>10.2603759765625</v>
      </c>
      <c r="E4392">
        <v>0.93341930697165409</v>
      </c>
      <c r="F4392">
        <v>7.2123150825500488</v>
      </c>
      <c r="G4392">
        <v>7.6328478753566742E-2</v>
      </c>
      <c r="H4392" s="15">
        <v>-999</v>
      </c>
    </row>
    <row r="4393" spans="1:8" x14ac:dyDescent="0.35">
      <c r="A4393" s="14">
        <v>54055</v>
      </c>
      <c r="B4393">
        <v>1681.545043945312</v>
      </c>
      <c r="C4393">
        <v>3.628570556640625</v>
      </c>
      <c r="D4393">
        <v>8.83465576171875</v>
      </c>
      <c r="E4393">
        <v>0.91909473353320903</v>
      </c>
      <c r="F4393">
        <v>4.5455708503723136</v>
      </c>
      <c r="G4393">
        <v>3.4159972667694092</v>
      </c>
      <c r="H4393" s="15">
        <v>-999</v>
      </c>
    </row>
    <row r="4394" spans="1:8" x14ac:dyDescent="0.35">
      <c r="A4394" s="14">
        <v>54056</v>
      </c>
      <c r="B4394">
        <v>960.8203125</v>
      </c>
      <c r="C4394">
        <v>-0.103759765625</v>
      </c>
      <c r="D4394">
        <v>5.71221923828125</v>
      </c>
      <c r="E4394">
        <v>0.7751899748466542</v>
      </c>
      <c r="F4394">
        <v>3.7016935348510742</v>
      </c>
      <c r="G4394">
        <v>1.3592289686203001</v>
      </c>
      <c r="H4394" s="15">
        <v>-999</v>
      </c>
    </row>
    <row r="4395" spans="1:8" x14ac:dyDescent="0.35">
      <c r="A4395" s="14">
        <v>54057</v>
      </c>
      <c r="B4395">
        <v>3920.323486328125</v>
      </c>
      <c r="C4395">
        <v>-1.905792236328125</v>
      </c>
      <c r="D4395">
        <v>6.600189208984375</v>
      </c>
      <c r="E4395">
        <v>0.60353510162636625</v>
      </c>
      <c r="F4395">
        <v>3.3444480895996089</v>
      </c>
      <c r="G4395">
        <v>6.1042339075356722E-4</v>
      </c>
      <c r="H4395" s="15">
        <v>-999</v>
      </c>
    </row>
    <row r="4396" spans="1:8" x14ac:dyDescent="0.35">
      <c r="A4396" s="14">
        <v>54058</v>
      </c>
      <c r="B4396">
        <v>4073.0146484375</v>
      </c>
      <c r="C4396">
        <v>-1.790679931640625</v>
      </c>
      <c r="D4396">
        <v>3.227630615234375</v>
      </c>
      <c r="E4396">
        <v>0.52568028904341657</v>
      </c>
      <c r="F4396">
        <v>4.0150465965270996</v>
      </c>
      <c r="G4396">
        <v>6.1832906794734299E-6</v>
      </c>
      <c r="H4396" s="15">
        <v>-999</v>
      </c>
    </row>
    <row r="4397" spans="1:8" x14ac:dyDescent="0.35">
      <c r="A4397" s="14">
        <v>54059</v>
      </c>
      <c r="B4397">
        <v>3921.366455078125</v>
      </c>
      <c r="C4397">
        <v>-2.686981201171875</v>
      </c>
      <c r="D4397">
        <v>3.101531982421875</v>
      </c>
      <c r="E4397">
        <v>0.49308876906962118</v>
      </c>
      <c r="F4397">
        <v>3.0276603698730469</v>
      </c>
      <c r="G4397">
        <v>6.1832906794734299E-6</v>
      </c>
      <c r="H4397" s="15">
        <v>-999</v>
      </c>
    </row>
    <row r="4398" spans="1:8" x14ac:dyDescent="0.35">
      <c r="A4398" s="14">
        <v>54060</v>
      </c>
      <c r="B4398">
        <v>4113.1416015625</v>
      </c>
      <c r="C4398">
        <v>-4.154998779296875</v>
      </c>
      <c r="D4398">
        <v>0.138580322265625</v>
      </c>
      <c r="E4398">
        <v>0.40027288725727811</v>
      </c>
      <c r="F4398">
        <v>5.1295294761657706</v>
      </c>
      <c r="G4398">
        <v>6.1832906794734299E-6</v>
      </c>
      <c r="H4398" s="15">
        <v>-999</v>
      </c>
    </row>
    <row r="4399" spans="1:8" x14ac:dyDescent="0.35">
      <c r="A4399" s="14">
        <v>54061</v>
      </c>
      <c r="B4399">
        <v>4042.267822265625</v>
      </c>
      <c r="C4399">
        <v>-8.67987060546875</v>
      </c>
      <c r="D4399">
        <v>-4.595062255859375</v>
      </c>
      <c r="E4399">
        <v>0.3176294983274332</v>
      </c>
      <c r="F4399">
        <v>4.1948142051696777</v>
      </c>
      <c r="G4399">
        <v>6.1832906794734299E-6</v>
      </c>
      <c r="H4399" s="15">
        <v>-999</v>
      </c>
    </row>
    <row r="4400" spans="1:8" x14ac:dyDescent="0.35">
      <c r="A4400" s="14">
        <v>54062</v>
      </c>
      <c r="B4400">
        <v>3529.474853515625</v>
      </c>
      <c r="C4400">
        <v>-9.334625244140625</v>
      </c>
      <c r="D4400">
        <v>-3.68939208984375</v>
      </c>
      <c r="E4400">
        <v>0.3242399053467257</v>
      </c>
      <c r="F4400">
        <v>2.918120384216309</v>
      </c>
      <c r="G4400">
        <v>1.727136969566345</v>
      </c>
      <c r="H4400" s="15">
        <v>-999</v>
      </c>
    </row>
    <row r="4401" spans="1:8" x14ac:dyDescent="0.35">
      <c r="A4401" s="14">
        <v>54063</v>
      </c>
      <c r="B4401">
        <v>2033.8291015625</v>
      </c>
      <c r="C4401">
        <v>-4.3314208984375</v>
      </c>
      <c r="D4401">
        <v>0.71282958984375</v>
      </c>
      <c r="E4401">
        <v>0.35618305975808667</v>
      </c>
      <c r="F4401">
        <v>3.9337501525878911</v>
      </c>
      <c r="G4401">
        <v>0.29163715243339539</v>
      </c>
      <c r="H4401" s="15">
        <v>-999</v>
      </c>
    </row>
    <row r="4402" spans="1:8" x14ac:dyDescent="0.35">
      <c r="A4402" s="14">
        <v>54064</v>
      </c>
      <c r="B4402">
        <v>2143.267333984375</v>
      </c>
      <c r="C4402">
        <v>-3.88140869140625</v>
      </c>
      <c r="D4402">
        <v>1.455902099609375</v>
      </c>
      <c r="E4402">
        <v>0.46207526791690479</v>
      </c>
      <c r="F4402">
        <v>2.99750804901123</v>
      </c>
      <c r="G4402">
        <v>8.1511572003364563E-2</v>
      </c>
      <c r="H4402" s="15">
        <v>-999</v>
      </c>
    </row>
    <row r="4403" spans="1:8" x14ac:dyDescent="0.35">
      <c r="A4403" s="14">
        <v>54065</v>
      </c>
      <c r="B4403">
        <v>4150.142578125</v>
      </c>
      <c r="C4403">
        <v>-4.8814697265625</v>
      </c>
      <c r="D4403">
        <v>1.2235107421875</v>
      </c>
      <c r="E4403">
        <v>0.44406573217084272</v>
      </c>
      <c r="F4403">
        <v>2.8791894912719731</v>
      </c>
      <c r="G4403">
        <v>6.1042339075356722E-4</v>
      </c>
      <c r="H4403" s="15">
        <v>-999</v>
      </c>
    </row>
    <row r="4404" spans="1:8" x14ac:dyDescent="0.35">
      <c r="A4404" s="14">
        <v>54066</v>
      </c>
      <c r="B4404">
        <v>4166.2978515625</v>
      </c>
      <c r="C4404">
        <v>-4.247467041015625</v>
      </c>
      <c r="D4404">
        <v>1.840484619140625</v>
      </c>
      <c r="E4404">
        <v>0.46661390828585703</v>
      </c>
      <c r="F4404">
        <v>3.6990222930908199</v>
      </c>
      <c r="G4404">
        <v>6.1042339075356722E-4</v>
      </c>
      <c r="H4404" s="15">
        <v>-999</v>
      </c>
    </row>
    <row r="4405" spans="1:8" x14ac:dyDescent="0.35">
      <c r="A4405" s="14">
        <v>54067</v>
      </c>
      <c r="B4405">
        <v>4343.48291015625</v>
      </c>
      <c r="C4405">
        <v>-5.882476806640625</v>
      </c>
      <c r="D4405">
        <v>0.25531005859375</v>
      </c>
      <c r="E4405">
        <v>0.41051562337474973</v>
      </c>
      <c r="F4405">
        <v>3.2257480621337891</v>
      </c>
      <c r="G4405">
        <v>6.1832906794734299E-6</v>
      </c>
      <c r="H4405" s="15">
        <v>-999</v>
      </c>
    </row>
    <row r="4406" spans="1:8" x14ac:dyDescent="0.35">
      <c r="A4406" s="14">
        <v>54068</v>
      </c>
      <c r="B4406">
        <v>4400.80615234375</v>
      </c>
      <c r="C4406">
        <v>-6.641021728515625</v>
      </c>
      <c r="D4406">
        <v>1.01611328125</v>
      </c>
      <c r="E4406">
        <v>0.41335955869843399</v>
      </c>
      <c r="F4406">
        <v>1.884552001953125</v>
      </c>
      <c r="G4406">
        <v>6.1042339075356722E-4</v>
      </c>
      <c r="H4406" s="15">
        <v>-999</v>
      </c>
    </row>
    <row r="4407" spans="1:8" x14ac:dyDescent="0.35">
      <c r="A4407" s="14">
        <v>54069</v>
      </c>
      <c r="B4407">
        <v>4210.07275390625</v>
      </c>
      <c r="C4407">
        <v>-8.21002197265625</v>
      </c>
      <c r="D4407">
        <v>-2.7889404296875</v>
      </c>
      <c r="E4407">
        <v>0.38853225472972169</v>
      </c>
      <c r="F4407">
        <v>1.4345607757568359</v>
      </c>
      <c r="G4407">
        <v>2.8814636170864109E-2</v>
      </c>
      <c r="H4407" s="15">
        <v>-999</v>
      </c>
    </row>
    <row r="4408" spans="1:8" x14ac:dyDescent="0.35">
      <c r="A4408" s="14">
        <v>54070</v>
      </c>
      <c r="B4408">
        <v>3922.9287109375</v>
      </c>
      <c r="C4408">
        <v>-11.294189453125</v>
      </c>
      <c r="D4408">
        <v>0.510650634765625</v>
      </c>
      <c r="E4408">
        <v>0.38276662628334329</v>
      </c>
      <c r="F4408">
        <v>2.470037460327148</v>
      </c>
      <c r="G4408">
        <v>1.26381516456604</v>
      </c>
      <c r="H4408" s="15">
        <v>-999</v>
      </c>
    </row>
    <row r="4409" spans="1:8" x14ac:dyDescent="0.35">
      <c r="A4409" s="14">
        <v>54071</v>
      </c>
      <c r="B4409">
        <v>4767.68310546875</v>
      </c>
      <c r="C4409">
        <v>-3.67291259765625</v>
      </c>
      <c r="D4409">
        <v>0.749298095703125</v>
      </c>
      <c r="E4409">
        <v>0.53369175941556857</v>
      </c>
      <c r="F4409">
        <v>3.5627651214599609</v>
      </c>
      <c r="G4409">
        <v>0.81229603290557861</v>
      </c>
      <c r="H4409" s="15">
        <v>-999</v>
      </c>
    </row>
    <row r="4410" spans="1:8" x14ac:dyDescent="0.35">
      <c r="A4410" s="14">
        <v>54072</v>
      </c>
      <c r="B4410">
        <v>3585.236083984375</v>
      </c>
      <c r="C4410">
        <v>-2.685089111328125</v>
      </c>
      <c r="D4410">
        <v>3.0067138671875</v>
      </c>
      <c r="E4410">
        <v>0.55534163891512911</v>
      </c>
      <c r="F4410">
        <v>3.8608512878417969</v>
      </c>
      <c r="G4410">
        <v>0.26165425777435303</v>
      </c>
      <c r="H4410" s="15">
        <v>-999</v>
      </c>
    </row>
    <row r="4411" spans="1:8" x14ac:dyDescent="0.35">
      <c r="A4411" s="14">
        <v>54073</v>
      </c>
      <c r="B4411">
        <v>2107.30908203125</v>
      </c>
      <c r="C4411">
        <v>-4.074798583984375</v>
      </c>
      <c r="D4411">
        <v>1.492401123046875</v>
      </c>
      <c r="E4411">
        <v>0.55278452716335413</v>
      </c>
      <c r="F4411">
        <v>4.6283936500549316</v>
      </c>
      <c r="G4411">
        <v>3.087897777557373</v>
      </c>
      <c r="H4411" s="15">
        <v>-999</v>
      </c>
    </row>
    <row r="4412" spans="1:8" x14ac:dyDescent="0.35">
      <c r="A4412" s="14">
        <v>54074</v>
      </c>
      <c r="B4412">
        <v>3317.37451171875</v>
      </c>
      <c r="C4412">
        <v>-13.1632080078125</v>
      </c>
      <c r="D4412">
        <v>-1.5289306640625</v>
      </c>
      <c r="E4412">
        <v>0.38169475200545527</v>
      </c>
      <c r="F4412">
        <v>3.5169639587402339</v>
      </c>
      <c r="G4412">
        <v>3.1428046524524689E-2</v>
      </c>
      <c r="H4412" s="15">
        <v>-999</v>
      </c>
    </row>
    <row r="4413" spans="1:8" x14ac:dyDescent="0.35">
      <c r="A4413" s="14">
        <v>54075</v>
      </c>
      <c r="B4413">
        <v>2601.86279296875</v>
      </c>
      <c r="C4413">
        <v>-7.504302978515625</v>
      </c>
      <c r="D4413">
        <v>-2.09588623046875</v>
      </c>
      <c r="E4413">
        <v>0.42545310413107579</v>
      </c>
      <c r="F4413">
        <v>3.302083015441895</v>
      </c>
      <c r="G4413">
        <v>0.25237369537353521</v>
      </c>
      <c r="H4413" s="15">
        <v>-999</v>
      </c>
    </row>
    <row r="4414" spans="1:8" x14ac:dyDescent="0.35">
      <c r="A4414" s="14">
        <v>54076</v>
      </c>
      <c r="B4414">
        <v>3749.913818359375</v>
      </c>
      <c r="C4414">
        <v>-6.568389892578125</v>
      </c>
      <c r="D4414">
        <v>-2.468994140625</v>
      </c>
      <c r="E4414">
        <v>0.42559654733875513</v>
      </c>
      <c r="F4414">
        <v>3.1505584716796879</v>
      </c>
      <c r="G4414">
        <v>6.0719005763530731E-2</v>
      </c>
      <c r="H4414" s="15">
        <v>-999</v>
      </c>
    </row>
    <row r="4415" spans="1:8" x14ac:dyDescent="0.35">
      <c r="A4415" s="14">
        <v>54077</v>
      </c>
      <c r="B4415">
        <v>4286.6787109375</v>
      </c>
      <c r="C4415">
        <v>-3.94744873046875</v>
      </c>
      <c r="D4415">
        <v>-1.90203857421875</v>
      </c>
      <c r="E4415">
        <v>0.45002250595531862</v>
      </c>
      <c r="F4415">
        <v>1.7765388488769529</v>
      </c>
      <c r="G4415">
        <v>0.24773366749286649</v>
      </c>
      <c r="H4415" s="15">
        <v>-999</v>
      </c>
    </row>
    <row r="4416" spans="1:8" x14ac:dyDescent="0.35">
      <c r="A4416" s="14">
        <v>54078</v>
      </c>
      <c r="B4416">
        <v>3915.6328125</v>
      </c>
      <c r="C4416">
        <v>-7.5609130859375</v>
      </c>
      <c r="D4416">
        <v>0.2000732421875</v>
      </c>
      <c r="E4416">
        <v>0.49966010232373947</v>
      </c>
      <c r="F4416">
        <v>2.1368370056152339</v>
      </c>
      <c r="G4416">
        <v>0.19206564128398901</v>
      </c>
      <c r="H4416" s="15">
        <v>-999</v>
      </c>
    </row>
    <row r="4417" spans="1:8" x14ac:dyDescent="0.35">
      <c r="A4417" s="14">
        <v>54079</v>
      </c>
      <c r="B4417">
        <v>1676.33349609375</v>
      </c>
      <c r="C4417">
        <v>-4.97393798828125</v>
      </c>
      <c r="D4417">
        <v>4.97747802734375</v>
      </c>
      <c r="E4417">
        <v>0.55397563871213962</v>
      </c>
      <c r="F4417">
        <v>4.808924674987793</v>
      </c>
      <c r="G4417">
        <v>5.6036391258239746</v>
      </c>
      <c r="H4417" s="15">
        <v>-999</v>
      </c>
    </row>
    <row r="4418" spans="1:8" x14ac:dyDescent="0.35">
      <c r="A4418" s="14">
        <v>54080</v>
      </c>
      <c r="B4418">
        <v>868.05926513671875</v>
      </c>
      <c r="C4418">
        <v>0.477386474609375</v>
      </c>
      <c r="D4418">
        <v>7.155670166015625</v>
      </c>
      <c r="E4418">
        <v>0.82290681290650114</v>
      </c>
      <c r="F4418">
        <v>4.5184721946716309</v>
      </c>
      <c r="G4418">
        <v>12.24563407897949</v>
      </c>
      <c r="H4418" s="15">
        <v>-999</v>
      </c>
    </row>
    <row r="4419" spans="1:8" x14ac:dyDescent="0.35">
      <c r="A4419" s="14">
        <v>54081</v>
      </c>
      <c r="B4419">
        <v>6075.7216796875</v>
      </c>
      <c r="C4419">
        <v>-4.8890380859375</v>
      </c>
      <c r="D4419">
        <v>1.58099365234375</v>
      </c>
      <c r="E4419">
        <v>0.45352904812395761</v>
      </c>
      <c r="F4419">
        <v>4.7108349800109863</v>
      </c>
      <c r="G4419">
        <v>4.9646426923573017E-3</v>
      </c>
      <c r="H4419" s="15">
        <v>-999</v>
      </c>
    </row>
    <row r="4420" spans="1:8" x14ac:dyDescent="0.35">
      <c r="A4420" s="14">
        <v>54082</v>
      </c>
      <c r="B4420">
        <v>1992.659301757812</v>
      </c>
      <c r="C4420">
        <v>-2.7275390625</v>
      </c>
      <c r="D4420">
        <v>5.29638671875</v>
      </c>
      <c r="E4420">
        <v>0.64929779654028619</v>
      </c>
      <c r="F4420">
        <v>4.5158004760742188</v>
      </c>
      <c r="G4420">
        <v>0.83040213584899902</v>
      </c>
      <c r="H4420" s="15">
        <v>-999</v>
      </c>
    </row>
    <row r="4421" spans="1:8" x14ac:dyDescent="0.35">
      <c r="A4421" s="14">
        <v>54083</v>
      </c>
      <c r="B4421">
        <v>1509.571655273438</v>
      </c>
      <c r="C4421">
        <v>1.927490234375</v>
      </c>
      <c r="D4421">
        <v>5.951934814453125</v>
      </c>
      <c r="E4421">
        <v>0.74273952419458067</v>
      </c>
      <c r="F4421">
        <v>5.3894481658935547</v>
      </c>
      <c r="G4421">
        <v>3.962087869644165</v>
      </c>
      <c r="H4421" s="15">
        <v>-999</v>
      </c>
    </row>
    <row r="4422" spans="1:8" x14ac:dyDescent="0.35">
      <c r="A4422" s="14">
        <v>54084</v>
      </c>
      <c r="B4422">
        <v>2116.16845703125</v>
      </c>
      <c r="C4422">
        <v>1.4237060546875</v>
      </c>
      <c r="D4422">
        <v>6.937835693359375</v>
      </c>
      <c r="E4422">
        <v>0.77778996806857281</v>
      </c>
      <c r="F4422">
        <v>4.4906101226806641</v>
      </c>
      <c r="G4422">
        <v>8.1617631912231445</v>
      </c>
      <c r="H4422" s="15">
        <v>-999</v>
      </c>
    </row>
    <row r="4423" spans="1:8" x14ac:dyDescent="0.35">
      <c r="A4423" s="14">
        <v>54085</v>
      </c>
      <c r="B4423">
        <v>1402.218872070312</v>
      </c>
      <c r="C4423">
        <v>-2.472808837890625</v>
      </c>
      <c r="D4423">
        <v>4.760711669921875</v>
      </c>
      <c r="E4423">
        <v>0.63522818513223234</v>
      </c>
      <c r="F4423">
        <v>3.7890968322753911</v>
      </c>
      <c r="G4423">
        <v>1.358977794647217</v>
      </c>
      <c r="H4423" s="15">
        <v>-999</v>
      </c>
    </row>
    <row r="4424" spans="1:8" x14ac:dyDescent="0.35">
      <c r="A4424" s="14">
        <v>54086</v>
      </c>
      <c r="B4424">
        <v>2214.14111328125</v>
      </c>
      <c r="C4424">
        <v>-5.10601806640625</v>
      </c>
      <c r="D4424">
        <v>2.3209228515625</v>
      </c>
      <c r="E4424">
        <v>0.51131207833229442</v>
      </c>
      <c r="F4424">
        <v>4.5356473922729492</v>
      </c>
      <c r="G4424">
        <v>1.444685816764832</v>
      </c>
      <c r="H4424" s="15">
        <v>-999</v>
      </c>
    </row>
    <row r="4425" spans="1:8" x14ac:dyDescent="0.35">
      <c r="A4425" s="14">
        <v>54087</v>
      </c>
      <c r="B4425">
        <v>3600.87060546875</v>
      </c>
      <c r="C4425">
        <v>0.8076171875</v>
      </c>
      <c r="D4425">
        <v>6.507415771484375</v>
      </c>
      <c r="E4425">
        <v>0.68382158799145887</v>
      </c>
      <c r="F4425">
        <v>4.2707667350769043</v>
      </c>
      <c r="G4425">
        <v>1.5807952880859379</v>
      </c>
      <c r="H4425" s="15">
        <v>-999</v>
      </c>
    </row>
    <row r="4426" spans="1:8" x14ac:dyDescent="0.35">
      <c r="A4426" s="14">
        <v>54088</v>
      </c>
      <c r="B4426">
        <v>4103.76123046875</v>
      </c>
      <c r="C4426">
        <v>-1.18310546875</v>
      </c>
      <c r="D4426">
        <v>8.068634033203125</v>
      </c>
      <c r="E4426">
        <v>0.66692503325185282</v>
      </c>
      <c r="F4426">
        <v>4.222294807434082</v>
      </c>
      <c r="G4426">
        <v>0.26540252566337591</v>
      </c>
      <c r="H4426" s="15">
        <v>-999</v>
      </c>
    </row>
    <row r="4427" spans="1:8" x14ac:dyDescent="0.35">
      <c r="A4427" s="14">
        <v>54089</v>
      </c>
      <c r="B4427">
        <v>6069.46826171875</v>
      </c>
      <c r="C4427">
        <v>-1.578399658203125</v>
      </c>
      <c r="D4427">
        <v>8.285400390625</v>
      </c>
      <c r="E4427">
        <v>0.65164993191792964</v>
      </c>
      <c r="F4427">
        <v>3.4368133544921879</v>
      </c>
      <c r="G4427">
        <v>0</v>
      </c>
      <c r="H4427" s="15">
        <v>-999</v>
      </c>
    </row>
    <row r="4428" spans="1:8" x14ac:dyDescent="0.35">
      <c r="A4428" s="14">
        <v>54090</v>
      </c>
      <c r="B4428">
        <v>4332.53759765625</v>
      </c>
      <c r="C4428">
        <v>-1.86334228515625</v>
      </c>
      <c r="D4428">
        <v>9.2139892578125</v>
      </c>
      <c r="E4428">
        <v>0.64684685574229905</v>
      </c>
      <c r="F4428">
        <v>2.6795749664306641</v>
      </c>
      <c r="G4428">
        <v>0</v>
      </c>
      <c r="H4428" s="15">
        <v>-999</v>
      </c>
    </row>
    <row r="4429" spans="1:8" x14ac:dyDescent="0.35">
      <c r="A4429" s="14">
        <v>54091</v>
      </c>
      <c r="B4429">
        <v>1399.091796875</v>
      </c>
      <c r="C4429">
        <v>2.47564697265625</v>
      </c>
      <c r="D4429">
        <v>8.35211181640625</v>
      </c>
      <c r="E4429">
        <v>0.77265121375524803</v>
      </c>
      <c r="F4429">
        <v>4.6864080429077148</v>
      </c>
      <c r="G4429">
        <v>8.6725196838378906</v>
      </c>
      <c r="H4429" s="15">
        <v>-999</v>
      </c>
    </row>
    <row r="4430" spans="1:8" x14ac:dyDescent="0.35">
      <c r="A4430" s="14">
        <v>54092</v>
      </c>
      <c r="B4430">
        <v>3685.815185546875</v>
      </c>
      <c r="C4430">
        <v>4.51824951171875</v>
      </c>
      <c r="D4430">
        <v>10.73248291015625</v>
      </c>
      <c r="E4430">
        <v>0.91877914782625647</v>
      </c>
      <c r="F4430">
        <v>3.083765983581543</v>
      </c>
      <c r="G4430">
        <v>1.1431678533554079</v>
      </c>
      <c r="H4430" s="15">
        <v>-999</v>
      </c>
    </row>
    <row r="4431" spans="1:8" x14ac:dyDescent="0.35">
      <c r="A4431" s="14">
        <v>54093</v>
      </c>
      <c r="B4431">
        <v>1597.643310546875</v>
      </c>
      <c r="C4431">
        <v>6.699554443359375</v>
      </c>
      <c r="D4431">
        <v>10.1363525390625</v>
      </c>
      <c r="E4431">
        <v>0.99260726519055864</v>
      </c>
      <c r="F4431">
        <v>4.571906566619873</v>
      </c>
      <c r="G4431">
        <v>8.9395055770874023</v>
      </c>
      <c r="H4431" s="15">
        <v>-999</v>
      </c>
    </row>
    <row r="4432" spans="1:8" x14ac:dyDescent="0.35">
      <c r="A4432" s="14">
        <v>54094</v>
      </c>
      <c r="B4432">
        <v>2239.676513671875</v>
      </c>
      <c r="C4432">
        <v>10.4215087890625</v>
      </c>
      <c r="D4432">
        <v>13.03677368164062</v>
      </c>
      <c r="E4432">
        <v>1.27210220972288</v>
      </c>
      <c r="F4432">
        <v>3.399409294128418</v>
      </c>
      <c r="G4432">
        <v>0.80587238073348999</v>
      </c>
      <c r="H4432" s="15">
        <v>-999</v>
      </c>
    </row>
    <row r="4433" spans="1:8" x14ac:dyDescent="0.35">
      <c r="A4433" s="14">
        <v>54095</v>
      </c>
      <c r="B4433">
        <v>6215.384765625</v>
      </c>
      <c r="C4433">
        <v>7.460906982421875</v>
      </c>
      <c r="D4433">
        <v>14.78140258789062</v>
      </c>
      <c r="E4433">
        <v>1.192438781079368</v>
      </c>
      <c r="F4433">
        <v>2.9898748397827148</v>
      </c>
      <c r="G4433">
        <v>3.1572900712490082E-2</v>
      </c>
      <c r="H4433" s="15">
        <v>-999</v>
      </c>
    </row>
    <row r="4434" spans="1:8" x14ac:dyDescent="0.35">
      <c r="A4434" s="14">
        <v>54096</v>
      </c>
      <c r="B4434">
        <v>2285.53564453125</v>
      </c>
      <c r="C4434">
        <v>5.2786865234375</v>
      </c>
      <c r="D4434">
        <v>12.02584838867188</v>
      </c>
      <c r="E4434">
        <v>1.0467450590477829</v>
      </c>
      <c r="F4434">
        <v>2.747894287109375</v>
      </c>
      <c r="G4434">
        <v>1.9977238029241558E-2</v>
      </c>
      <c r="H4434" s="15">
        <v>-999</v>
      </c>
    </row>
    <row r="4435" spans="1:8" x14ac:dyDescent="0.35">
      <c r="A4435" s="14">
        <v>54097</v>
      </c>
      <c r="B4435">
        <v>7299.8583984375</v>
      </c>
      <c r="C4435">
        <v>3.32855224609375</v>
      </c>
      <c r="D4435">
        <v>13.1138916015625</v>
      </c>
      <c r="E4435">
        <v>0.94401189986430301</v>
      </c>
      <c r="F4435">
        <v>2.526143074035645</v>
      </c>
      <c r="G4435">
        <v>9.1393597424030304E-2</v>
      </c>
      <c r="H4435" s="15">
        <v>-999</v>
      </c>
    </row>
    <row r="4436" spans="1:8" x14ac:dyDescent="0.35">
      <c r="A4436" s="14">
        <v>54098</v>
      </c>
      <c r="B4436">
        <v>2413.734130859375</v>
      </c>
      <c r="C4436">
        <v>8.054351806640625</v>
      </c>
      <c r="D4436">
        <v>13.34002685546875</v>
      </c>
      <c r="E4436">
        <v>1.1528411220863819</v>
      </c>
      <c r="F4436">
        <v>2.2509574890136719</v>
      </c>
      <c r="G4436">
        <v>10.68185997009277</v>
      </c>
      <c r="H4436" s="15">
        <v>-999</v>
      </c>
    </row>
    <row r="4437" spans="1:8" x14ac:dyDescent="0.35">
      <c r="A4437" s="14">
        <v>54099</v>
      </c>
      <c r="B4437">
        <v>2287.619873046875</v>
      </c>
      <c r="C4437">
        <v>4.611663818359375</v>
      </c>
      <c r="D4437">
        <v>9.512054443359375</v>
      </c>
      <c r="E4437">
        <v>0.94825876517601426</v>
      </c>
      <c r="F4437">
        <v>1.815851211547852</v>
      </c>
      <c r="G4437">
        <v>0.3369547426700592</v>
      </c>
      <c r="H4437" s="15">
        <v>-999</v>
      </c>
    </row>
    <row r="4438" spans="1:8" x14ac:dyDescent="0.35">
      <c r="A4438" s="14">
        <v>54100</v>
      </c>
      <c r="B4438">
        <v>5065.2490234375</v>
      </c>
      <c r="C4438">
        <v>-0.468902587890625</v>
      </c>
      <c r="D4438">
        <v>5.068145751953125</v>
      </c>
      <c r="E4438">
        <v>0.48961080470947588</v>
      </c>
      <c r="F4438">
        <v>6.0653901100158691</v>
      </c>
      <c r="G4438">
        <v>6.3515058718621731E-3</v>
      </c>
      <c r="H4438" s="15">
        <v>-999</v>
      </c>
    </row>
    <row r="4439" spans="1:8" x14ac:dyDescent="0.35">
      <c r="A4439" s="14">
        <v>54101</v>
      </c>
      <c r="B4439">
        <v>6898.587890625</v>
      </c>
      <c r="C4439">
        <v>-1.25762939453125</v>
      </c>
      <c r="D4439">
        <v>6.74505615234375</v>
      </c>
      <c r="E4439">
        <v>0.28878359567440498</v>
      </c>
      <c r="F4439">
        <v>7.9123020172119141</v>
      </c>
      <c r="G4439">
        <v>8.3939790725708008</v>
      </c>
      <c r="H4439" s="15">
        <v>-999</v>
      </c>
    </row>
    <row r="4440" spans="1:8" x14ac:dyDescent="0.35">
      <c r="A4440" s="14">
        <v>54102</v>
      </c>
      <c r="B4440">
        <v>3887.492431640625</v>
      </c>
      <c r="C4440">
        <v>-3.61346435546875</v>
      </c>
      <c r="D4440">
        <v>4.2979736328125</v>
      </c>
      <c r="E4440">
        <v>0.58291748616967798</v>
      </c>
      <c r="F4440">
        <v>2.6566753387451172</v>
      </c>
      <c r="G4440">
        <v>4.9718756675720206</v>
      </c>
      <c r="H4440" s="15">
        <v>-999</v>
      </c>
    </row>
    <row r="4441" spans="1:8" x14ac:dyDescent="0.35">
      <c r="A4441" s="14">
        <v>54103</v>
      </c>
      <c r="B4441">
        <v>4934.9658203125</v>
      </c>
      <c r="C4441">
        <v>-3.57196044921875</v>
      </c>
      <c r="D4441">
        <v>5.523590087890625</v>
      </c>
      <c r="E4441">
        <v>0.55254835044519079</v>
      </c>
      <c r="F4441">
        <v>2.5822486877441411</v>
      </c>
      <c r="G4441">
        <v>6.3515058718621731E-3</v>
      </c>
      <c r="H4441" s="15">
        <v>-999</v>
      </c>
    </row>
    <row r="4442" spans="1:8" x14ac:dyDescent="0.35">
      <c r="A4442" s="14">
        <v>54104</v>
      </c>
      <c r="B4442">
        <v>2818.131591796875</v>
      </c>
      <c r="C4442">
        <v>3.896514892578125</v>
      </c>
      <c r="D4442">
        <v>10.90859985351562</v>
      </c>
      <c r="E4442">
        <v>0.92091413923117482</v>
      </c>
      <c r="F4442">
        <v>2.001343727111816</v>
      </c>
      <c r="G4442">
        <v>1.606350764632225E-2</v>
      </c>
      <c r="H4442" s="15">
        <v>-999</v>
      </c>
    </row>
    <row r="4443" spans="1:8" x14ac:dyDescent="0.35">
      <c r="A4443" s="14">
        <v>54105</v>
      </c>
      <c r="B4443">
        <v>5862.57861328125</v>
      </c>
      <c r="C4443">
        <v>5.3485107421875</v>
      </c>
      <c r="D4443">
        <v>14.30718994140625</v>
      </c>
      <c r="E4443">
        <v>1.047808775857261</v>
      </c>
      <c r="F4443">
        <v>5.4974617958068848</v>
      </c>
      <c r="G4443">
        <v>0.1111013144254684</v>
      </c>
      <c r="H4443" s="15">
        <v>-999</v>
      </c>
    </row>
    <row r="4444" spans="1:8" x14ac:dyDescent="0.35">
      <c r="A4444" s="14">
        <v>54106</v>
      </c>
      <c r="B4444">
        <v>7104.955078125</v>
      </c>
      <c r="C4444">
        <v>6.64105224609375</v>
      </c>
      <c r="D4444">
        <v>11.08160400390625</v>
      </c>
      <c r="E4444">
        <v>0.92598515289157635</v>
      </c>
      <c r="F4444">
        <v>3.0589570999145508</v>
      </c>
      <c r="G4444">
        <v>0.13090167939662931</v>
      </c>
      <c r="H4444" s="15">
        <v>-999</v>
      </c>
    </row>
    <row r="4445" spans="1:8" x14ac:dyDescent="0.35">
      <c r="A4445" s="14">
        <v>54107</v>
      </c>
      <c r="B4445">
        <v>4990.205078125</v>
      </c>
      <c r="C4445">
        <v>5.563629150390625</v>
      </c>
      <c r="D4445">
        <v>10.82315063476562</v>
      </c>
      <c r="E4445">
        <v>0.89979217383036969</v>
      </c>
      <c r="F4445">
        <v>3.3860502243041992</v>
      </c>
      <c r="G4445">
        <v>7.5056880712509155E-2</v>
      </c>
      <c r="H4445" s="15">
        <v>-999</v>
      </c>
    </row>
    <row r="4446" spans="1:8" x14ac:dyDescent="0.35">
      <c r="A4446" s="14">
        <v>54108</v>
      </c>
      <c r="B4446">
        <v>7287.8720703125</v>
      </c>
      <c r="C4446">
        <v>1.960540771484375</v>
      </c>
      <c r="D4446">
        <v>13.01904296875</v>
      </c>
      <c r="E4446">
        <v>0.96547011940694039</v>
      </c>
      <c r="F4446">
        <v>2.1204252243041992</v>
      </c>
      <c r="G4446">
        <v>1.2984074354171751</v>
      </c>
      <c r="H4446" s="15">
        <v>-999</v>
      </c>
    </row>
    <row r="4447" spans="1:8" x14ac:dyDescent="0.35">
      <c r="A4447" s="14">
        <v>54109</v>
      </c>
      <c r="B4447">
        <v>8533.896484375</v>
      </c>
      <c r="C4447">
        <v>9.051605224609375</v>
      </c>
      <c r="D4447">
        <v>15.39837646484375</v>
      </c>
      <c r="E4447">
        <v>1.344911604540487</v>
      </c>
      <c r="F4447">
        <v>2.2929410934448242</v>
      </c>
      <c r="G4447">
        <v>1.6959816217422489E-2</v>
      </c>
      <c r="H4447" s="15">
        <v>-999</v>
      </c>
    </row>
    <row r="4448" spans="1:8" x14ac:dyDescent="0.35">
      <c r="A4448" s="14">
        <v>54110</v>
      </c>
      <c r="B4448">
        <v>6356.611328125</v>
      </c>
      <c r="C4448">
        <v>6.676910400390625</v>
      </c>
      <c r="D4448">
        <v>16.49578857421875</v>
      </c>
      <c r="E4448">
        <v>1.2648254849423111</v>
      </c>
      <c r="F4448">
        <v>2.81316089630127</v>
      </c>
      <c r="G4448">
        <v>0.53027623891830444</v>
      </c>
      <c r="H4448" s="15">
        <v>-999</v>
      </c>
    </row>
    <row r="4449" spans="1:8" x14ac:dyDescent="0.35">
      <c r="A4449" s="14">
        <v>54111</v>
      </c>
      <c r="B4449">
        <v>3905.73193359375</v>
      </c>
      <c r="C4449">
        <v>2.591705322265625</v>
      </c>
      <c r="D4449">
        <v>10.36041259765625</v>
      </c>
      <c r="E4449">
        <v>0.89798764795454133</v>
      </c>
      <c r="F4449">
        <v>3.1852912902832031</v>
      </c>
      <c r="G4449">
        <v>2.9915658757090569E-2</v>
      </c>
      <c r="H4449" s="15">
        <v>-999</v>
      </c>
    </row>
    <row r="4450" spans="1:8" x14ac:dyDescent="0.35">
      <c r="A4450" s="14">
        <v>54112</v>
      </c>
      <c r="B4450">
        <v>3803.068603515625</v>
      </c>
      <c r="C4450">
        <v>3.84368896484375</v>
      </c>
      <c r="D4450">
        <v>8.2291259765625</v>
      </c>
      <c r="E4450">
        <v>0.79831277538659851</v>
      </c>
      <c r="F4450">
        <v>0.73686313629150391</v>
      </c>
      <c r="G4450">
        <v>5.8614159934222698E-4</v>
      </c>
      <c r="H4450" s="15">
        <v>-999</v>
      </c>
    </row>
    <row r="4451" spans="1:8" x14ac:dyDescent="0.35">
      <c r="A4451" s="14">
        <v>54113</v>
      </c>
      <c r="B4451">
        <v>10833.126953125</v>
      </c>
      <c r="C4451">
        <v>-1.477447509765625</v>
      </c>
      <c r="D4451">
        <v>10.9273681640625</v>
      </c>
      <c r="E4451">
        <v>0.63861905468538582</v>
      </c>
      <c r="F4451">
        <v>3.2620067596435551</v>
      </c>
      <c r="G4451">
        <v>6.1832906794734299E-6</v>
      </c>
      <c r="H4451" s="15">
        <v>-999</v>
      </c>
    </row>
    <row r="4452" spans="1:8" x14ac:dyDescent="0.35">
      <c r="A4452" s="14">
        <v>54114</v>
      </c>
      <c r="B4452">
        <v>12032.25</v>
      </c>
      <c r="C4452">
        <v>-4.505035400390625</v>
      </c>
      <c r="D4452">
        <v>10.86483764648438</v>
      </c>
      <c r="E4452">
        <v>0.42919122096468881</v>
      </c>
      <c r="F4452">
        <v>1.9082155227661131</v>
      </c>
      <c r="G4452">
        <v>6.1832906794734299E-6</v>
      </c>
      <c r="H4452" s="15">
        <v>-999</v>
      </c>
    </row>
    <row r="4453" spans="1:8" x14ac:dyDescent="0.35">
      <c r="A4453" s="14">
        <v>54115</v>
      </c>
      <c r="B4453">
        <v>8655.3203125</v>
      </c>
      <c r="C4453">
        <v>-3.371002197265625</v>
      </c>
      <c r="D4453">
        <v>13.01486206054688</v>
      </c>
      <c r="E4453">
        <v>0.56294508968870294</v>
      </c>
      <c r="F4453">
        <v>3.052850723266602</v>
      </c>
      <c r="G4453">
        <v>6.1832906794734299E-6</v>
      </c>
      <c r="H4453" s="15">
        <v>-999</v>
      </c>
    </row>
    <row r="4454" spans="1:8" x14ac:dyDescent="0.35">
      <c r="A4454" s="14">
        <v>54116</v>
      </c>
      <c r="B4454">
        <v>9812.2314453125</v>
      </c>
      <c r="C4454">
        <v>0.567962646484375</v>
      </c>
      <c r="D4454">
        <v>13.45156860351562</v>
      </c>
      <c r="E4454">
        <v>0.73825873081126181</v>
      </c>
      <c r="F4454">
        <v>2.1440887451171879</v>
      </c>
      <c r="G4454">
        <v>0</v>
      </c>
      <c r="H4454" s="15">
        <v>-999</v>
      </c>
    </row>
    <row r="4455" spans="1:8" x14ac:dyDescent="0.35">
      <c r="A4455" s="14">
        <v>54117</v>
      </c>
      <c r="B4455">
        <v>11468.9072265625</v>
      </c>
      <c r="C4455">
        <v>1.55767822265625</v>
      </c>
      <c r="D4455">
        <v>13.68499755859375</v>
      </c>
      <c r="E4455">
        <v>0.76094703624296589</v>
      </c>
      <c r="F4455">
        <v>3.495208740234375</v>
      </c>
      <c r="G4455">
        <v>2.357346005737782E-3</v>
      </c>
      <c r="H4455" s="15">
        <v>-999</v>
      </c>
    </row>
    <row r="4456" spans="1:8" x14ac:dyDescent="0.35">
      <c r="A4456" s="14">
        <v>54118</v>
      </c>
      <c r="B4456">
        <v>1411.078247070312</v>
      </c>
      <c r="C4456">
        <v>8.522308349609375</v>
      </c>
      <c r="D4456">
        <v>10.84814453125</v>
      </c>
      <c r="E4456">
        <v>1.133996819994403</v>
      </c>
      <c r="F4456">
        <v>4.189852237701416</v>
      </c>
      <c r="G4456">
        <v>8.6777219772338867</v>
      </c>
      <c r="H4456" s="15">
        <v>-999</v>
      </c>
    </row>
    <row r="4457" spans="1:8" x14ac:dyDescent="0.35">
      <c r="A4457" s="14">
        <v>54119</v>
      </c>
      <c r="B4457">
        <v>3948.986083984375</v>
      </c>
      <c r="C4457">
        <v>4.79376220703125</v>
      </c>
      <c r="D4457">
        <v>8.524078369140625</v>
      </c>
      <c r="E4457">
        <v>0.86287087955320763</v>
      </c>
      <c r="F4457">
        <v>2.4246177673339839</v>
      </c>
      <c r="G4457">
        <v>0.2693314254283905</v>
      </c>
      <c r="H4457" s="15">
        <v>-999</v>
      </c>
    </row>
    <row r="4458" spans="1:8" x14ac:dyDescent="0.35">
      <c r="A4458" s="14">
        <v>54120</v>
      </c>
      <c r="B4458">
        <v>3755.125244140625</v>
      </c>
      <c r="C4458">
        <v>8.243988037109375</v>
      </c>
      <c r="D4458">
        <v>13.80694580078125</v>
      </c>
      <c r="E4458">
        <v>1.1428506975673649</v>
      </c>
      <c r="F4458">
        <v>5.3047170639038086</v>
      </c>
      <c r="G4458">
        <v>0.67046904563903809</v>
      </c>
      <c r="H4458" s="15">
        <v>-999</v>
      </c>
    </row>
    <row r="4459" spans="1:8" x14ac:dyDescent="0.35">
      <c r="A4459" s="14">
        <v>54121</v>
      </c>
      <c r="B4459">
        <v>10249.4599609375</v>
      </c>
      <c r="C4459">
        <v>9.061981201171875</v>
      </c>
      <c r="D4459">
        <v>20.38525390625</v>
      </c>
      <c r="E4459">
        <v>1.1667639712773199</v>
      </c>
      <c r="F4459">
        <v>7.2302536964416504</v>
      </c>
      <c r="G4459">
        <v>2.3895225524902339</v>
      </c>
      <c r="H4459" s="15">
        <v>-999</v>
      </c>
    </row>
    <row r="4460" spans="1:8" x14ac:dyDescent="0.35">
      <c r="A4460" s="14">
        <v>54122</v>
      </c>
      <c r="B4460">
        <v>5375.84228515625</v>
      </c>
      <c r="C4460">
        <v>2.8115234375</v>
      </c>
      <c r="D4460">
        <v>11.26608276367188</v>
      </c>
      <c r="E4460">
        <v>0.90714838299121059</v>
      </c>
      <c r="F4460">
        <v>7.8157391548156738</v>
      </c>
      <c r="G4460">
        <v>2.6173830032348628</v>
      </c>
      <c r="H4460" s="15">
        <v>-999</v>
      </c>
    </row>
    <row r="4461" spans="1:8" x14ac:dyDescent="0.35">
      <c r="A4461" s="14">
        <v>54123</v>
      </c>
      <c r="B4461">
        <v>12635.7197265625</v>
      </c>
      <c r="C4461">
        <v>1.070831298828125</v>
      </c>
      <c r="D4461">
        <v>10.85440063476562</v>
      </c>
      <c r="E4461">
        <v>0.68027979733836152</v>
      </c>
      <c r="F4461">
        <v>4.1677155494689941</v>
      </c>
      <c r="G4461">
        <v>2.357346005737782E-3</v>
      </c>
      <c r="H4461" s="15">
        <v>-999</v>
      </c>
    </row>
    <row r="4462" spans="1:8" x14ac:dyDescent="0.35">
      <c r="A4462" s="14">
        <v>54124</v>
      </c>
      <c r="B4462">
        <v>2293.874267578125</v>
      </c>
      <c r="C4462">
        <v>5.1324462890625</v>
      </c>
      <c r="D4462">
        <v>10.2666015625</v>
      </c>
      <c r="E4462">
        <v>1.0383314945715461</v>
      </c>
      <c r="F4462">
        <v>3.912758350372314</v>
      </c>
      <c r="G4462">
        <v>0.45685383677482599</v>
      </c>
      <c r="H4462" s="15">
        <v>-999</v>
      </c>
    </row>
    <row r="4463" spans="1:8" x14ac:dyDescent="0.35">
      <c r="A4463" s="14">
        <v>54125</v>
      </c>
      <c r="B4463">
        <v>3825.478271484375</v>
      </c>
      <c r="C4463">
        <v>8.462890625</v>
      </c>
      <c r="D4463">
        <v>13.71002197265625</v>
      </c>
      <c r="E4463">
        <v>1.1484249081890501</v>
      </c>
      <c r="F4463">
        <v>3.9467272758483891</v>
      </c>
      <c r="G4463">
        <v>7.0042476058006287E-2</v>
      </c>
      <c r="H4463" s="15">
        <v>-999</v>
      </c>
    </row>
    <row r="4464" spans="1:8" x14ac:dyDescent="0.35">
      <c r="A4464" s="14">
        <v>54126</v>
      </c>
      <c r="B4464">
        <v>2880.14599609375</v>
      </c>
      <c r="C4464">
        <v>8.444000244140625</v>
      </c>
      <c r="D4464">
        <v>11.409912109375</v>
      </c>
      <c r="E4464">
        <v>1.1134386878587961</v>
      </c>
      <c r="F4464">
        <v>4.4268708229064941</v>
      </c>
      <c r="G4464">
        <v>1.681059002876282</v>
      </c>
      <c r="H4464" s="15">
        <v>-999</v>
      </c>
    </row>
    <row r="4465" spans="1:8" x14ac:dyDescent="0.35">
      <c r="A4465" s="14">
        <v>54127</v>
      </c>
      <c r="B4465">
        <v>4804.68310546875</v>
      </c>
      <c r="C4465">
        <v>7.27410888671875</v>
      </c>
      <c r="D4465">
        <v>14.2071533203125</v>
      </c>
      <c r="E4465">
        <v>1.1178957490361889</v>
      </c>
      <c r="F4465">
        <v>3.8551254272460942</v>
      </c>
      <c r="G4465">
        <v>0.43850666284561157</v>
      </c>
      <c r="H4465" s="15">
        <v>-999</v>
      </c>
    </row>
    <row r="4466" spans="1:8" x14ac:dyDescent="0.35">
      <c r="A4466" s="14">
        <v>54128</v>
      </c>
      <c r="B4466">
        <v>4884.93701171875</v>
      </c>
      <c r="C4466">
        <v>8.79876708984375</v>
      </c>
      <c r="D4466">
        <v>12.42813110351562</v>
      </c>
      <c r="E4466">
        <v>1.113671590648853</v>
      </c>
      <c r="F4466">
        <v>2.1070671081542969</v>
      </c>
      <c r="G4466">
        <v>0.2621150016784668</v>
      </c>
      <c r="H4466" s="15">
        <v>-999</v>
      </c>
    </row>
    <row r="4467" spans="1:8" x14ac:dyDescent="0.35">
      <c r="A4467" s="14">
        <v>54129</v>
      </c>
      <c r="B4467">
        <v>3669.137939453125</v>
      </c>
      <c r="C4467">
        <v>8.127960205078125</v>
      </c>
      <c r="D4467">
        <v>11.40573120117188</v>
      </c>
      <c r="E4467">
        <v>1.100991787357027</v>
      </c>
      <c r="F4467">
        <v>2.16279125213623</v>
      </c>
      <c r="G4467">
        <v>0.22611454129219061</v>
      </c>
      <c r="H4467" s="15">
        <v>-999</v>
      </c>
    </row>
    <row r="4468" spans="1:8" x14ac:dyDescent="0.35">
      <c r="A4468" s="14">
        <v>54130</v>
      </c>
      <c r="B4468">
        <v>4199.12890625</v>
      </c>
      <c r="C4468">
        <v>8.6817626953125</v>
      </c>
      <c r="D4468">
        <v>12.85125732421875</v>
      </c>
      <c r="E4468">
        <v>1.0597745658393689</v>
      </c>
      <c r="F4468">
        <v>2.238743782043457</v>
      </c>
      <c r="G4468">
        <v>6.1074741184711463E-2</v>
      </c>
      <c r="H4468" s="15">
        <v>-999</v>
      </c>
    </row>
    <row r="4469" spans="1:8" x14ac:dyDescent="0.35">
      <c r="A4469" s="14">
        <v>54131</v>
      </c>
      <c r="B4469">
        <v>8507.83984375</v>
      </c>
      <c r="C4469">
        <v>8.5355224609375</v>
      </c>
      <c r="D4469">
        <v>16.3165283203125</v>
      </c>
      <c r="E4469">
        <v>1.0528641889590029</v>
      </c>
      <c r="F4469">
        <v>4.9077777862548828</v>
      </c>
      <c r="G4469">
        <v>1.2733145616948599E-2</v>
      </c>
      <c r="H4469" s="15">
        <v>-999</v>
      </c>
    </row>
    <row r="4470" spans="1:8" x14ac:dyDescent="0.35">
      <c r="A4470" s="14">
        <v>54132</v>
      </c>
      <c r="B4470">
        <v>8134.18896484375</v>
      </c>
      <c r="C4470">
        <v>14.55105590820312</v>
      </c>
      <c r="D4470">
        <v>18.4718017578125</v>
      </c>
      <c r="E4470">
        <v>1.0363348229893909</v>
      </c>
      <c r="F4470">
        <v>6.4222536087036133</v>
      </c>
      <c r="G4470">
        <v>5.8910273015499108E-2</v>
      </c>
      <c r="H4470" s="15">
        <v>-999</v>
      </c>
    </row>
    <row r="4471" spans="1:8" x14ac:dyDescent="0.35">
      <c r="A4471" s="14">
        <v>54133</v>
      </c>
      <c r="B4471">
        <v>9004.478515625</v>
      </c>
      <c r="C4471">
        <v>11.6329345703125</v>
      </c>
      <c r="D4471">
        <v>14.82827758789062</v>
      </c>
      <c r="E4471">
        <v>1.2973775872582529</v>
      </c>
      <c r="F4471">
        <v>5.9508881568908691</v>
      </c>
      <c r="G4471">
        <v>10.1837043762207</v>
      </c>
      <c r="H4471" s="15">
        <v>-999</v>
      </c>
    </row>
    <row r="4472" spans="1:8" x14ac:dyDescent="0.35">
      <c r="A4472" s="14">
        <v>54134</v>
      </c>
      <c r="B4472">
        <v>3874.985107421875</v>
      </c>
      <c r="C4472">
        <v>7.126922607421875</v>
      </c>
      <c r="D4472">
        <v>13.46197509765625</v>
      </c>
      <c r="E4472">
        <v>1.0570972305273429</v>
      </c>
      <c r="F4472">
        <v>6.9825482368469238</v>
      </c>
      <c r="G4472">
        <v>6.6176185607910156</v>
      </c>
      <c r="H4472" s="15">
        <v>-999</v>
      </c>
    </row>
    <row r="4473" spans="1:8" x14ac:dyDescent="0.35">
      <c r="A4473" s="14">
        <v>54135</v>
      </c>
      <c r="B4473">
        <v>9592.3134765625</v>
      </c>
      <c r="C4473">
        <v>5.250396728515625</v>
      </c>
      <c r="D4473">
        <v>12.158203125</v>
      </c>
      <c r="E4473">
        <v>0.80093752066746804</v>
      </c>
      <c r="F4473">
        <v>7.0726232528686523</v>
      </c>
      <c r="G4473">
        <v>3.3645493984222412</v>
      </c>
      <c r="H4473" s="15">
        <v>-999</v>
      </c>
    </row>
    <row r="4474" spans="1:8" x14ac:dyDescent="0.35">
      <c r="A4474" s="14">
        <v>54136</v>
      </c>
      <c r="B4474">
        <v>8999.7880859375</v>
      </c>
      <c r="C4474">
        <v>4.77392578125</v>
      </c>
      <c r="D4474">
        <v>12.05084228515625</v>
      </c>
      <c r="E4474">
        <v>0.95364138788965946</v>
      </c>
      <c r="F4474">
        <v>7.7550530433654794</v>
      </c>
      <c r="G4474">
        <v>0.35539171099662781</v>
      </c>
      <c r="H4474" s="15">
        <v>-999</v>
      </c>
    </row>
    <row r="4475" spans="1:8" x14ac:dyDescent="0.35">
      <c r="A4475" s="14">
        <v>54137</v>
      </c>
      <c r="B4475">
        <v>11184.8896484375</v>
      </c>
      <c r="C4475">
        <v>3.593658447265625</v>
      </c>
      <c r="D4475">
        <v>9.602752685546875</v>
      </c>
      <c r="E4475">
        <v>0.79331274541230501</v>
      </c>
      <c r="F4475">
        <v>5.7703571319580078</v>
      </c>
      <c r="G4475">
        <v>2.3895225524902339</v>
      </c>
      <c r="H4475" s="15">
        <v>-999</v>
      </c>
    </row>
    <row r="4476" spans="1:8" x14ac:dyDescent="0.35">
      <c r="A4476" s="14">
        <v>54138</v>
      </c>
      <c r="B4476">
        <v>6686.4873046875</v>
      </c>
      <c r="C4476">
        <v>3.56158447265625</v>
      </c>
      <c r="D4476">
        <v>11.55996704101562</v>
      </c>
      <c r="E4476">
        <v>0.8626677652461594</v>
      </c>
      <c r="F4476">
        <v>3.370783805847168</v>
      </c>
      <c r="G4476">
        <v>5.4568644613027573E-2</v>
      </c>
      <c r="H4476" s="15">
        <v>-999</v>
      </c>
    </row>
    <row r="4477" spans="1:8" x14ac:dyDescent="0.35">
      <c r="A4477" s="14">
        <v>54139</v>
      </c>
      <c r="B4477">
        <v>6814.1640625</v>
      </c>
      <c r="C4477">
        <v>3.409698486328125</v>
      </c>
      <c r="D4477">
        <v>13.60995483398438</v>
      </c>
      <c r="E4477">
        <v>0.9606586650226201</v>
      </c>
      <c r="F4477">
        <v>3.073461532592773</v>
      </c>
      <c r="G4477">
        <v>1.164338085800409E-2</v>
      </c>
      <c r="H4477" s="15">
        <v>-999</v>
      </c>
    </row>
    <row r="4478" spans="1:8" x14ac:dyDescent="0.35">
      <c r="A4478" s="14">
        <v>54140</v>
      </c>
      <c r="B4478">
        <v>3922.407958984375</v>
      </c>
      <c r="C4478">
        <v>8.11474609375</v>
      </c>
      <c r="D4478">
        <v>12.60946655273438</v>
      </c>
      <c r="E4478">
        <v>1.027189914280267</v>
      </c>
      <c r="F4478">
        <v>3.8043632507324219</v>
      </c>
      <c r="G4478">
        <v>1.9028844833374019</v>
      </c>
      <c r="H4478" s="15">
        <v>-999</v>
      </c>
    </row>
    <row r="4479" spans="1:8" x14ac:dyDescent="0.35">
      <c r="A4479" s="14">
        <v>54141</v>
      </c>
      <c r="B4479">
        <v>9358.326171875</v>
      </c>
      <c r="C4479">
        <v>7.12127685546875</v>
      </c>
      <c r="D4479">
        <v>14.53128051757812</v>
      </c>
      <c r="E4479">
        <v>1.150143508153157</v>
      </c>
      <c r="F4479">
        <v>2.8040008544921879</v>
      </c>
      <c r="G4479">
        <v>8.7132339477539063</v>
      </c>
      <c r="H4479" s="15">
        <v>-999</v>
      </c>
    </row>
    <row r="4480" spans="1:8" x14ac:dyDescent="0.35">
      <c r="A4480" s="14">
        <v>54142</v>
      </c>
      <c r="B4480">
        <v>4790.6123046875</v>
      </c>
      <c r="C4480">
        <v>5.914581298828125</v>
      </c>
      <c r="D4480">
        <v>10.57928466796875</v>
      </c>
      <c r="E4480">
        <v>1.035271438663065</v>
      </c>
      <c r="F4480">
        <v>2.4948463439941411</v>
      </c>
      <c r="G4480">
        <v>7.0320796966552734</v>
      </c>
      <c r="H4480" s="15">
        <v>-999</v>
      </c>
    </row>
    <row r="4481" spans="1:8" x14ac:dyDescent="0.35">
      <c r="A4481" s="14">
        <v>54143</v>
      </c>
      <c r="B4481">
        <v>5203.869140625</v>
      </c>
      <c r="C4481">
        <v>5.596649169921875</v>
      </c>
      <c r="D4481">
        <v>11.5902099609375</v>
      </c>
      <c r="E4481">
        <v>0.90132232080295682</v>
      </c>
      <c r="F4481">
        <v>6.6753020286560059</v>
      </c>
      <c r="G4481">
        <v>6.2267961502075204</v>
      </c>
      <c r="H4481" s="15">
        <v>-999</v>
      </c>
    </row>
    <row r="4482" spans="1:8" x14ac:dyDescent="0.35">
      <c r="A4482" s="14">
        <v>54144</v>
      </c>
      <c r="B4482">
        <v>18299.892578125</v>
      </c>
      <c r="C4482">
        <v>2.276580810546875</v>
      </c>
      <c r="D4482">
        <v>12.5865478515625</v>
      </c>
      <c r="E4482">
        <v>0.75432076772127221</v>
      </c>
      <c r="F4482">
        <v>1.226930618286133</v>
      </c>
      <c r="G4482">
        <v>0</v>
      </c>
      <c r="H4482" s="15">
        <v>-999</v>
      </c>
    </row>
    <row r="4483" spans="1:8" x14ac:dyDescent="0.35">
      <c r="A4483" s="14">
        <v>54145</v>
      </c>
      <c r="B4483">
        <v>19237.40625</v>
      </c>
      <c r="C4483">
        <v>-3.11279296875E-2</v>
      </c>
      <c r="D4483">
        <v>15.36190795898438</v>
      </c>
      <c r="E4483">
        <v>0.78758952157781836</v>
      </c>
      <c r="F4483">
        <v>1.2521209716796879</v>
      </c>
      <c r="G4483">
        <v>6.1832906794734299E-6</v>
      </c>
      <c r="H4483" s="15">
        <v>-999</v>
      </c>
    </row>
    <row r="4484" spans="1:8" x14ac:dyDescent="0.35">
      <c r="A4484" s="14">
        <v>54146</v>
      </c>
      <c r="B4484">
        <v>4916.20556640625</v>
      </c>
      <c r="C4484">
        <v>4.150299072265625</v>
      </c>
      <c r="D4484">
        <v>14.53439331054688</v>
      </c>
      <c r="E4484">
        <v>1.0746079547930341</v>
      </c>
      <c r="F4484">
        <v>2.556676864624023</v>
      </c>
      <c r="G4484">
        <v>0.52426671981811523</v>
      </c>
      <c r="H4484" s="15">
        <v>-999</v>
      </c>
    </row>
    <row r="4485" spans="1:8" x14ac:dyDescent="0.35">
      <c r="A4485" s="14">
        <v>54147</v>
      </c>
      <c r="B4485">
        <v>19387.4921875</v>
      </c>
      <c r="C4485">
        <v>0.4840087890625</v>
      </c>
      <c r="D4485">
        <v>14.24258422851562</v>
      </c>
      <c r="E4485">
        <v>0.77305946248530188</v>
      </c>
      <c r="F4485">
        <v>2.2345457077026372</v>
      </c>
      <c r="G4485">
        <v>0</v>
      </c>
      <c r="H4485" s="15">
        <v>-999</v>
      </c>
    </row>
    <row r="4486" spans="1:8" x14ac:dyDescent="0.35">
      <c r="A4486" s="14">
        <v>54148</v>
      </c>
      <c r="B4486">
        <v>19485.98828125</v>
      </c>
      <c r="C4486">
        <v>0.4840087890625</v>
      </c>
      <c r="D4486">
        <v>17.5338134765625</v>
      </c>
      <c r="E4486">
        <v>0.69826709564846878</v>
      </c>
      <c r="F4486">
        <v>3.0452175140380859</v>
      </c>
      <c r="G4486">
        <v>0</v>
      </c>
      <c r="H4486" s="15">
        <v>-999</v>
      </c>
    </row>
    <row r="4487" spans="1:8" x14ac:dyDescent="0.35">
      <c r="A4487" s="14">
        <v>54149</v>
      </c>
      <c r="B4487">
        <v>19463.056640625</v>
      </c>
      <c r="C4487">
        <v>4.129547119140625</v>
      </c>
      <c r="D4487">
        <v>21.300323486328121</v>
      </c>
      <c r="E4487">
        <v>0.72036144876095065</v>
      </c>
      <c r="F4487">
        <v>3.8944377899169922</v>
      </c>
      <c r="G4487">
        <v>0</v>
      </c>
      <c r="H4487" s="15">
        <v>-999</v>
      </c>
    </row>
    <row r="4488" spans="1:8" x14ac:dyDescent="0.35">
      <c r="A4488" s="14">
        <v>54150</v>
      </c>
      <c r="B4488">
        <v>14226.732421875</v>
      </c>
      <c r="C4488">
        <v>7.225067138671875</v>
      </c>
      <c r="D4488">
        <v>19.335784912109379</v>
      </c>
      <c r="E4488">
        <v>1.142030689367711</v>
      </c>
      <c r="F4488">
        <v>2.9536161422729492</v>
      </c>
      <c r="G4488">
        <v>12.738515853881839</v>
      </c>
      <c r="H4488" s="15">
        <v>-999</v>
      </c>
    </row>
    <row r="4489" spans="1:8" x14ac:dyDescent="0.35">
      <c r="A4489" s="14">
        <v>54151</v>
      </c>
      <c r="B4489">
        <v>17015.3046875</v>
      </c>
      <c r="C4489">
        <v>3.25872802734375</v>
      </c>
      <c r="D4489">
        <v>13.88406372070312</v>
      </c>
      <c r="E4489">
        <v>0.89985643175082997</v>
      </c>
      <c r="F4489">
        <v>2.52690601348877</v>
      </c>
      <c r="G4489">
        <v>4.1059471666812897E-2</v>
      </c>
      <c r="H4489" s="15">
        <v>-999</v>
      </c>
    </row>
    <row r="4490" spans="1:8" x14ac:dyDescent="0.35">
      <c r="A4490" s="14">
        <v>54152</v>
      </c>
      <c r="B4490">
        <v>19960.736328125</v>
      </c>
      <c r="C4490">
        <v>2.210540771484375</v>
      </c>
      <c r="D4490">
        <v>14.98983764648438</v>
      </c>
      <c r="E4490">
        <v>0.71805976813658079</v>
      </c>
      <c r="F4490">
        <v>4.1478686332702637</v>
      </c>
      <c r="G4490">
        <v>0</v>
      </c>
      <c r="H4490" s="15">
        <v>-999</v>
      </c>
    </row>
    <row r="4491" spans="1:8" x14ac:dyDescent="0.35">
      <c r="A4491" s="14">
        <v>54153</v>
      </c>
      <c r="B4491">
        <v>10275.5166015625</v>
      </c>
      <c r="C4491">
        <v>4.632415771484375</v>
      </c>
      <c r="D4491">
        <v>15.91946411132812</v>
      </c>
      <c r="E4491">
        <v>0.80940086435591407</v>
      </c>
      <c r="F4491">
        <v>4.8073983192443848</v>
      </c>
      <c r="G4491">
        <v>0.41402769088745123</v>
      </c>
      <c r="H4491" s="15">
        <v>-999</v>
      </c>
    </row>
    <row r="4492" spans="1:8" x14ac:dyDescent="0.35">
      <c r="A4492" s="14">
        <v>54154</v>
      </c>
      <c r="B4492">
        <v>14905.765625</v>
      </c>
      <c r="C4492">
        <v>6.80804443359375</v>
      </c>
      <c r="D4492">
        <v>25.41070556640625</v>
      </c>
      <c r="E4492">
        <v>1.1385146623871421</v>
      </c>
      <c r="F4492">
        <v>3.5883369445800781</v>
      </c>
      <c r="G4492">
        <v>0.14675383269786829</v>
      </c>
      <c r="H4492" s="15">
        <v>-999</v>
      </c>
    </row>
    <row r="4493" spans="1:8" x14ac:dyDescent="0.35">
      <c r="A4493" s="14">
        <v>54155</v>
      </c>
      <c r="B4493">
        <v>15722.37890625</v>
      </c>
      <c r="C4493">
        <v>7.72509765625</v>
      </c>
      <c r="D4493">
        <v>21.3795166015625</v>
      </c>
      <c r="E4493">
        <v>1.3779850664090429</v>
      </c>
      <c r="F4493">
        <v>4.8226652145385742</v>
      </c>
      <c r="G4493">
        <v>6.2873296737670898</v>
      </c>
      <c r="H4493" s="15">
        <v>-999</v>
      </c>
    </row>
    <row r="4494" spans="1:8" x14ac:dyDescent="0.35">
      <c r="A4494" s="14">
        <v>54156</v>
      </c>
      <c r="B4494">
        <v>14981.330078125</v>
      </c>
      <c r="C4494">
        <v>2.600189208984375</v>
      </c>
      <c r="D4494">
        <v>14.38119506835938</v>
      </c>
      <c r="E4494">
        <v>0.77379919601070624</v>
      </c>
      <c r="F4494">
        <v>3.1505584716796879</v>
      </c>
      <c r="G4494">
        <v>1.417076122015715E-2</v>
      </c>
      <c r="H4494" s="15">
        <v>-999</v>
      </c>
    </row>
    <row r="4495" spans="1:8" x14ac:dyDescent="0.35">
      <c r="A4495" s="14">
        <v>54157</v>
      </c>
      <c r="B4495">
        <v>21089.505859375</v>
      </c>
      <c r="C4495">
        <v>0.934967041015625</v>
      </c>
      <c r="D4495">
        <v>17.594268798828121</v>
      </c>
      <c r="E4495">
        <v>0.78511002510273753</v>
      </c>
      <c r="F4495">
        <v>1.3780727386474609</v>
      </c>
      <c r="G4495">
        <v>0</v>
      </c>
      <c r="H4495" s="15">
        <v>-999</v>
      </c>
    </row>
    <row r="4496" spans="1:8" x14ac:dyDescent="0.35">
      <c r="A4496" s="14">
        <v>54158</v>
      </c>
      <c r="B4496">
        <v>20465.712890625</v>
      </c>
      <c r="C4496">
        <v>5.040008544921875</v>
      </c>
      <c r="D4496">
        <v>25.03759765625</v>
      </c>
      <c r="E4496">
        <v>1.083499271428443</v>
      </c>
      <c r="F4496">
        <v>2.5727071762084961</v>
      </c>
      <c r="G4496">
        <v>0</v>
      </c>
      <c r="H4496" s="15">
        <v>-999</v>
      </c>
    </row>
    <row r="4497" spans="1:8" x14ac:dyDescent="0.35">
      <c r="A4497" s="14">
        <v>54159</v>
      </c>
      <c r="B4497">
        <v>4753.6123046875</v>
      </c>
      <c r="C4497">
        <v>9.030853271484375</v>
      </c>
      <c r="D4497">
        <v>13.05865478515625</v>
      </c>
      <c r="E4497">
        <v>1.222596972328424</v>
      </c>
      <c r="F4497">
        <v>2.9345321655273442</v>
      </c>
      <c r="G4497">
        <v>10.888707160949711</v>
      </c>
      <c r="H4497" s="15">
        <v>-999</v>
      </c>
    </row>
    <row r="4498" spans="1:8" x14ac:dyDescent="0.35">
      <c r="A4498" s="14">
        <v>54160</v>
      </c>
      <c r="B4498">
        <v>20667.912109375</v>
      </c>
      <c r="C4498">
        <v>3.802154541015625</v>
      </c>
      <c r="D4498">
        <v>16.11749267578125</v>
      </c>
      <c r="E4498">
        <v>0.89018290105014453</v>
      </c>
      <c r="F4498">
        <v>2.976898193359375</v>
      </c>
      <c r="G4498">
        <v>2.051631454378366E-3</v>
      </c>
      <c r="H4498" s="15">
        <v>-999</v>
      </c>
    </row>
    <row r="4499" spans="1:8" x14ac:dyDescent="0.35">
      <c r="A4499" s="14">
        <v>54161</v>
      </c>
      <c r="B4499">
        <v>11389.6943359375</v>
      </c>
      <c r="C4499">
        <v>5.76080322265625</v>
      </c>
      <c r="D4499">
        <v>13.50888061523438</v>
      </c>
      <c r="E4499">
        <v>0.8244376846554049</v>
      </c>
      <c r="F4499">
        <v>4.7482390403747559</v>
      </c>
      <c r="G4499">
        <v>4.8010377883911133</v>
      </c>
      <c r="H4499" s="15">
        <v>-999</v>
      </c>
    </row>
    <row r="4500" spans="1:8" x14ac:dyDescent="0.35">
      <c r="A4500" s="14">
        <v>54162</v>
      </c>
      <c r="B4500">
        <v>13923.9560546875</v>
      </c>
      <c r="C4500">
        <v>2.257720947265625</v>
      </c>
      <c r="D4500">
        <v>11.27963256835938</v>
      </c>
      <c r="E4500">
        <v>0.76898826035810686</v>
      </c>
      <c r="F4500">
        <v>3.493681907653809</v>
      </c>
      <c r="G4500">
        <v>1.8120530843734739</v>
      </c>
      <c r="H4500" s="15">
        <v>-999</v>
      </c>
    </row>
    <row r="4501" spans="1:8" x14ac:dyDescent="0.35">
      <c r="A4501" s="14">
        <v>54163</v>
      </c>
      <c r="B4501">
        <v>13357.4853515625</v>
      </c>
      <c r="C4501">
        <v>0.5047607421875</v>
      </c>
      <c r="D4501">
        <v>12.13735961914062</v>
      </c>
      <c r="E4501">
        <v>0.7528173127665535</v>
      </c>
      <c r="F4501">
        <v>2.163554191589355</v>
      </c>
      <c r="G4501">
        <v>0.1324726939201355</v>
      </c>
      <c r="H4501" s="15">
        <v>-999</v>
      </c>
    </row>
    <row r="4502" spans="1:8" x14ac:dyDescent="0.35">
      <c r="A4502" s="14">
        <v>54164</v>
      </c>
      <c r="B4502">
        <v>13534.6708984375</v>
      </c>
      <c r="C4502">
        <v>1.516143798828125</v>
      </c>
      <c r="D4502">
        <v>12.95339965820312</v>
      </c>
      <c r="E4502">
        <v>0.72688336330900616</v>
      </c>
      <c r="F4502">
        <v>2.4353046417236328</v>
      </c>
      <c r="G4502">
        <v>0.32409718632698059</v>
      </c>
      <c r="H4502" s="15">
        <v>-999</v>
      </c>
    </row>
    <row r="4503" spans="1:8" x14ac:dyDescent="0.35">
      <c r="A4503" s="14">
        <v>54165</v>
      </c>
      <c r="B4503">
        <v>9684.5537109375</v>
      </c>
      <c r="C4503">
        <v>6.1070556640625</v>
      </c>
      <c r="D4503">
        <v>11.06805419921875</v>
      </c>
      <c r="E4503">
        <v>0.98413010445722349</v>
      </c>
      <c r="F4503">
        <v>3.7696313858032231</v>
      </c>
      <c r="G4503">
        <v>3.595088005065918</v>
      </c>
      <c r="H4503" s="15">
        <v>-999</v>
      </c>
    </row>
    <row r="4504" spans="1:8" x14ac:dyDescent="0.35">
      <c r="A4504" s="14">
        <v>54166</v>
      </c>
      <c r="B4504">
        <v>13079.72265625</v>
      </c>
      <c r="C4504">
        <v>3.30401611328125</v>
      </c>
      <c r="D4504">
        <v>13.67874145507812</v>
      </c>
      <c r="E4504">
        <v>0.88215239832254388</v>
      </c>
      <c r="F4504">
        <v>3.7192506790161128</v>
      </c>
      <c r="G4504">
        <v>0.17806033790111539</v>
      </c>
      <c r="H4504" s="15">
        <v>-999</v>
      </c>
    </row>
    <row r="4505" spans="1:8" x14ac:dyDescent="0.35">
      <c r="A4505" s="14">
        <v>54167</v>
      </c>
      <c r="B4505">
        <v>14347.6337890625</v>
      </c>
      <c r="C4505">
        <v>1.4302978515625</v>
      </c>
      <c r="D4505">
        <v>14.99920654296875</v>
      </c>
      <c r="E4505">
        <v>0.8792232832497332</v>
      </c>
      <c r="F4505">
        <v>2.074243545532227</v>
      </c>
      <c r="G4505">
        <v>0.42228570580482477</v>
      </c>
      <c r="H4505" s="15">
        <v>-999</v>
      </c>
    </row>
    <row r="4506" spans="1:8" x14ac:dyDescent="0.35">
      <c r="A4506" s="14">
        <v>54168</v>
      </c>
      <c r="B4506">
        <v>12582.564453125</v>
      </c>
      <c r="C4506">
        <v>5.43719482421875</v>
      </c>
      <c r="D4506">
        <v>16.710479736328121</v>
      </c>
      <c r="E4506">
        <v>0.99193140906694566</v>
      </c>
      <c r="F4506">
        <v>1.678831100463867</v>
      </c>
      <c r="G4506">
        <v>6.3833311200141907E-2</v>
      </c>
      <c r="H4506" s="15">
        <v>-999</v>
      </c>
    </row>
    <row r="4507" spans="1:8" x14ac:dyDescent="0.35">
      <c r="A4507" s="14">
        <v>54169</v>
      </c>
      <c r="B4507">
        <v>17171.64453125</v>
      </c>
      <c r="C4507">
        <v>4.376739501953125</v>
      </c>
      <c r="D4507">
        <v>15.49111938476562</v>
      </c>
      <c r="E4507">
        <v>1.0965315280072181</v>
      </c>
      <c r="F4507">
        <v>1.701349258422852</v>
      </c>
      <c r="G4507">
        <v>4.7844548225402832</v>
      </c>
      <c r="H4507" s="15">
        <v>-999</v>
      </c>
    </row>
    <row r="4508" spans="1:8" x14ac:dyDescent="0.35">
      <c r="A4508" s="14">
        <v>54170</v>
      </c>
      <c r="B4508">
        <v>23224.580078125</v>
      </c>
      <c r="C4508">
        <v>2.562469482421875</v>
      </c>
      <c r="D4508">
        <v>16.679229736328121</v>
      </c>
      <c r="E4508">
        <v>0.8553953351937803</v>
      </c>
      <c r="F4508">
        <v>4.0524506568908691</v>
      </c>
      <c r="G4508">
        <v>0</v>
      </c>
      <c r="H4508" s="15">
        <v>-999</v>
      </c>
    </row>
    <row r="4509" spans="1:8" x14ac:dyDescent="0.35">
      <c r="A4509" s="14">
        <v>54171</v>
      </c>
      <c r="B4509">
        <v>20019.625</v>
      </c>
      <c r="C4509">
        <v>1.16424560546875</v>
      </c>
      <c r="D4509">
        <v>15.40463256835938</v>
      </c>
      <c r="E4509">
        <v>0.78249225962436397</v>
      </c>
      <c r="F4509">
        <v>3.101704597473145</v>
      </c>
      <c r="G4509">
        <v>0</v>
      </c>
      <c r="H4509" s="15">
        <v>-999</v>
      </c>
    </row>
    <row r="4510" spans="1:8" x14ac:dyDescent="0.35">
      <c r="A4510" s="14">
        <v>54172</v>
      </c>
      <c r="B4510">
        <v>20524.080078125</v>
      </c>
      <c r="C4510">
        <v>2.6728515625</v>
      </c>
      <c r="D4510">
        <v>17.81939697265625</v>
      </c>
      <c r="E4510">
        <v>0.79757246078568311</v>
      </c>
      <c r="F4510">
        <v>3.0872011184692378</v>
      </c>
      <c r="G4510">
        <v>0.1212796717882156</v>
      </c>
      <c r="H4510" s="15">
        <v>-999</v>
      </c>
    </row>
    <row r="4511" spans="1:8" x14ac:dyDescent="0.35">
      <c r="A4511" s="14">
        <v>54173</v>
      </c>
      <c r="B4511">
        <v>5294.02490234375</v>
      </c>
      <c r="C4511">
        <v>8.208160400390625</v>
      </c>
      <c r="D4511">
        <v>12.97735595703125</v>
      </c>
      <c r="E4511">
        <v>1.142186746183532</v>
      </c>
      <c r="F4511">
        <v>3.5352849960327148</v>
      </c>
      <c r="G4511">
        <v>6.1110754013061523</v>
      </c>
      <c r="H4511" s="15">
        <v>-999</v>
      </c>
    </row>
    <row r="4512" spans="1:8" x14ac:dyDescent="0.35">
      <c r="A4512" s="14">
        <v>54174</v>
      </c>
      <c r="B4512">
        <v>12364.73046875</v>
      </c>
      <c r="C4512">
        <v>3.298370361328125</v>
      </c>
      <c r="D4512">
        <v>14.5948486328125</v>
      </c>
      <c r="E4512">
        <v>0.94567257751349731</v>
      </c>
      <c r="F4512">
        <v>3.2707853317260742</v>
      </c>
      <c r="G4512">
        <v>0.20588608086109161</v>
      </c>
      <c r="H4512" s="15">
        <v>-999</v>
      </c>
    </row>
    <row r="4513" spans="1:8" x14ac:dyDescent="0.35">
      <c r="A4513" s="14">
        <v>54175</v>
      </c>
      <c r="B4513">
        <v>21333.396484375</v>
      </c>
      <c r="C4513">
        <v>4.672027587890625</v>
      </c>
      <c r="D4513">
        <v>19.18048095703125</v>
      </c>
      <c r="E4513">
        <v>1.081629930087475</v>
      </c>
      <c r="F4513">
        <v>1.7727222442626951</v>
      </c>
      <c r="G4513">
        <v>6.3833311200141907E-2</v>
      </c>
      <c r="H4513" s="15">
        <v>-999</v>
      </c>
    </row>
    <row r="4514" spans="1:8" x14ac:dyDescent="0.35">
      <c r="A4514" s="14">
        <v>54176</v>
      </c>
      <c r="B4514">
        <v>25203.8359375</v>
      </c>
      <c r="C4514">
        <v>5.40606689453125</v>
      </c>
      <c r="D4514">
        <v>23.304443359375</v>
      </c>
      <c r="E4514">
        <v>0.9518087800243622</v>
      </c>
      <c r="F4514">
        <v>4.0100846290588379</v>
      </c>
      <c r="G4514">
        <v>0</v>
      </c>
      <c r="H4514" s="15">
        <v>-999</v>
      </c>
    </row>
    <row r="4515" spans="1:8" x14ac:dyDescent="0.35">
      <c r="A4515" s="14">
        <v>54177</v>
      </c>
      <c r="B4515">
        <v>18409.8515625</v>
      </c>
      <c r="C4515">
        <v>10.84228515625</v>
      </c>
      <c r="D4515">
        <v>25.96514892578125</v>
      </c>
      <c r="E4515">
        <v>1.193077524763863</v>
      </c>
      <c r="F4515">
        <v>4.8276267051696777</v>
      </c>
      <c r="G4515">
        <v>6.6740860939025879</v>
      </c>
      <c r="H4515" s="15">
        <v>-999</v>
      </c>
    </row>
    <row r="4516" spans="1:8" x14ac:dyDescent="0.35">
      <c r="A4516" s="14">
        <v>54178</v>
      </c>
      <c r="B4516">
        <v>11733.1201171875</v>
      </c>
      <c r="C4516">
        <v>11.01116943359375</v>
      </c>
      <c r="D4516">
        <v>22.590545654296879</v>
      </c>
      <c r="E4516">
        <v>1.5307534255719939</v>
      </c>
      <c r="F4516">
        <v>2.2292022705078121</v>
      </c>
      <c r="G4516">
        <v>7.0923186838626862E-2</v>
      </c>
      <c r="H4516" s="15">
        <v>-999</v>
      </c>
    </row>
    <row r="4517" spans="1:8" x14ac:dyDescent="0.35">
      <c r="A4517" s="14">
        <v>54179</v>
      </c>
      <c r="B4517">
        <v>12752.4521484375</v>
      </c>
      <c r="C4517">
        <v>8.929901123046875</v>
      </c>
      <c r="D4517">
        <v>22.976165771484379</v>
      </c>
      <c r="E4517">
        <v>1.2726204768920031</v>
      </c>
      <c r="F4517">
        <v>3.6356639862060551</v>
      </c>
      <c r="G4517">
        <v>0.98866766691207886</v>
      </c>
      <c r="H4517" s="15">
        <v>-999</v>
      </c>
    </row>
    <row r="4518" spans="1:8" x14ac:dyDescent="0.35">
      <c r="A4518" s="14">
        <v>54180</v>
      </c>
      <c r="B4518">
        <v>17427.51953125</v>
      </c>
      <c r="C4518">
        <v>6.897674560546875</v>
      </c>
      <c r="D4518">
        <v>17.623443603515621</v>
      </c>
      <c r="E4518">
        <v>1.109829095056025</v>
      </c>
      <c r="F4518">
        <v>2.6501865386962891</v>
      </c>
      <c r="G4518">
        <v>2.1879969164729118E-2</v>
      </c>
      <c r="H4518" s="15">
        <v>-999</v>
      </c>
    </row>
    <row r="4519" spans="1:8" x14ac:dyDescent="0.35">
      <c r="A4519" s="14">
        <v>54181</v>
      </c>
      <c r="B4519">
        <v>23747.796875</v>
      </c>
      <c r="C4519">
        <v>4.21917724609375</v>
      </c>
      <c r="D4519">
        <v>18.985595703125</v>
      </c>
      <c r="E4519">
        <v>0.93784975181514663</v>
      </c>
      <c r="F4519">
        <v>2.9738445281982422</v>
      </c>
      <c r="G4519">
        <v>1.8264442682266239E-2</v>
      </c>
      <c r="H4519" s="15">
        <v>-999</v>
      </c>
    </row>
    <row r="4520" spans="1:8" x14ac:dyDescent="0.35">
      <c r="A4520" s="14">
        <v>54182</v>
      </c>
      <c r="B4520">
        <v>26436.83203125</v>
      </c>
      <c r="C4520">
        <v>4.407867431640625</v>
      </c>
      <c r="D4520">
        <v>19.058563232421879</v>
      </c>
      <c r="E4520">
        <v>0.79403934017554278</v>
      </c>
      <c r="F4520">
        <v>2.814305305480957</v>
      </c>
      <c r="G4520">
        <v>0</v>
      </c>
      <c r="H4520" s="15">
        <v>-999</v>
      </c>
    </row>
    <row r="4521" spans="1:8" x14ac:dyDescent="0.35">
      <c r="A4521" s="14">
        <v>54183</v>
      </c>
      <c r="B4521">
        <v>23350.6953125</v>
      </c>
      <c r="C4521">
        <v>4.696563720703125</v>
      </c>
      <c r="D4521">
        <v>21.236724853515621</v>
      </c>
      <c r="E4521">
        <v>1.0209434222869369</v>
      </c>
      <c r="F4521">
        <v>2.1620273590087891</v>
      </c>
      <c r="G4521">
        <v>0</v>
      </c>
      <c r="H4521" s="15">
        <v>-999</v>
      </c>
    </row>
    <row r="4522" spans="1:8" x14ac:dyDescent="0.35">
      <c r="A4522" s="14">
        <v>54184</v>
      </c>
      <c r="B4522">
        <v>9768.4560546875</v>
      </c>
      <c r="C4522">
        <v>6.271209716796875</v>
      </c>
      <c r="D4522">
        <v>15.92364501953125</v>
      </c>
      <c r="E4522">
        <v>1.003667722556687</v>
      </c>
      <c r="F4522">
        <v>2.517364501953125</v>
      </c>
      <c r="G4522">
        <v>8.0108664929866791E-2</v>
      </c>
      <c r="H4522" s="15">
        <v>-999</v>
      </c>
    </row>
    <row r="4523" spans="1:8" x14ac:dyDescent="0.35">
      <c r="A4523" s="14">
        <v>54185</v>
      </c>
      <c r="B4523">
        <v>8142.00634765625</v>
      </c>
      <c r="C4523">
        <v>4.001251220703125</v>
      </c>
      <c r="D4523">
        <v>12.5927734375</v>
      </c>
      <c r="E4523">
        <v>0.89991580272222604</v>
      </c>
      <c r="F4523">
        <v>2.7211780548095699</v>
      </c>
      <c r="G4523">
        <v>4.8091176897287369E-2</v>
      </c>
      <c r="H4523" s="15">
        <v>-999</v>
      </c>
    </row>
    <row r="4524" spans="1:8" x14ac:dyDescent="0.35">
      <c r="A4524" s="14">
        <v>54186</v>
      </c>
      <c r="B4524">
        <v>27581.236328125</v>
      </c>
      <c r="C4524">
        <v>3.8031005859375</v>
      </c>
      <c r="D4524">
        <v>17.817291259765621</v>
      </c>
      <c r="E4524">
        <v>0.86074827456237812</v>
      </c>
      <c r="F4524">
        <v>2.7875881195068359</v>
      </c>
      <c r="G4524">
        <v>0</v>
      </c>
      <c r="H4524" s="15">
        <v>-999</v>
      </c>
    </row>
    <row r="4525" spans="1:8" x14ac:dyDescent="0.35">
      <c r="A4525" s="14">
        <v>54187</v>
      </c>
      <c r="B4525">
        <v>23508.07421875</v>
      </c>
      <c r="C4525">
        <v>4.772064208984375</v>
      </c>
      <c r="D4525">
        <v>14.99920654296875</v>
      </c>
      <c r="E4525">
        <v>0.8609991873606313</v>
      </c>
      <c r="F4525">
        <v>4.344048023223877</v>
      </c>
      <c r="G4525">
        <v>0</v>
      </c>
      <c r="H4525" s="15">
        <v>-999</v>
      </c>
    </row>
    <row r="4526" spans="1:8" x14ac:dyDescent="0.35">
      <c r="A4526" s="14">
        <v>54188</v>
      </c>
      <c r="B4526">
        <v>10600.1806640625</v>
      </c>
      <c r="C4526">
        <v>3.26251220703125</v>
      </c>
      <c r="D4526">
        <v>12.35308837890625</v>
      </c>
      <c r="E4526">
        <v>0.79190939523591741</v>
      </c>
      <c r="F4526">
        <v>3.515055656433105</v>
      </c>
      <c r="G4526">
        <v>9.9702703300863504E-4</v>
      </c>
      <c r="H4526" s="15">
        <v>-999</v>
      </c>
    </row>
    <row r="4527" spans="1:8" x14ac:dyDescent="0.35">
      <c r="A4527" s="14">
        <v>54189</v>
      </c>
      <c r="B4527">
        <v>15439.9248046875</v>
      </c>
      <c r="C4527">
        <v>1.775604248046875</v>
      </c>
      <c r="D4527">
        <v>13.96951293945312</v>
      </c>
      <c r="E4527">
        <v>0.81875419213872069</v>
      </c>
      <c r="F4527">
        <v>3.169642448425293</v>
      </c>
      <c r="G4527">
        <v>2.1879969164729118E-2</v>
      </c>
      <c r="H4527" s="15">
        <v>-999</v>
      </c>
    </row>
    <row r="4528" spans="1:8" x14ac:dyDescent="0.35">
      <c r="A4528" s="14">
        <v>54190</v>
      </c>
      <c r="B4528">
        <v>18265.498046875</v>
      </c>
      <c r="C4528">
        <v>7.647735595703125</v>
      </c>
      <c r="D4528">
        <v>15.4671630859375</v>
      </c>
      <c r="E4528">
        <v>0.93521076387795044</v>
      </c>
      <c r="F4528">
        <v>3.9543604850769039</v>
      </c>
      <c r="G4528">
        <v>0.31675046682357788</v>
      </c>
      <c r="H4528" s="15">
        <v>-999</v>
      </c>
    </row>
    <row r="4529" spans="1:8" x14ac:dyDescent="0.35">
      <c r="A4529" s="14">
        <v>54191</v>
      </c>
      <c r="B4529">
        <v>20741.390625</v>
      </c>
      <c r="C4529">
        <v>6.952392578125</v>
      </c>
      <c r="D4529">
        <v>15.28997802734375</v>
      </c>
      <c r="E4529">
        <v>0.92829797609092224</v>
      </c>
      <c r="F4529">
        <v>2.9215555191040039</v>
      </c>
      <c r="G4529">
        <v>2.5520782917737961E-2</v>
      </c>
      <c r="H4529" s="15">
        <v>-999</v>
      </c>
    </row>
    <row r="4530" spans="1:8" x14ac:dyDescent="0.35">
      <c r="A4530" s="14">
        <v>54192</v>
      </c>
      <c r="B4530">
        <v>17256.587890625</v>
      </c>
      <c r="C4530">
        <v>6.720306396484375</v>
      </c>
      <c r="D4530">
        <v>15.0367431640625</v>
      </c>
      <c r="E4530">
        <v>0.7932578723319671</v>
      </c>
      <c r="F4530">
        <v>2.65247631072998</v>
      </c>
      <c r="G4530">
        <v>1.8264442682266239E-2</v>
      </c>
      <c r="H4530" s="15">
        <v>-999</v>
      </c>
    </row>
    <row r="4531" spans="1:8" x14ac:dyDescent="0.35">
      <c r="A4531" s="14">
        <v>54193</v>
      </c>
      <c r="B4531">
        <v>16772.45703125</v>
      </c>
      <c r="C4531">
        <v>6.629730224609375</v>
      </c>
      <c r="D4531">
        <v>16.847015380859379</v>
      </c>
      <c r="E4531">
        <v>0.95924246945684866</v>
      </c>
      <c r="F4531">
        <v>3.9890928268432622</v>
      </c>
      <c r="G4531">
        <v>0.98252546787261963</v>
      </c>
      <c r="H4531" s="15">
        <v>-999</v>
      </c>
    </row>
    <row r="4532" spans="1:8" x14ac:dyDescent="0.35">
      <c r="A4532" s="14">
        <v>54194</v>
      </c>
      <c r="B4532">
        <v>11182.8056640625</v>
      </c>
      <c r="C4532">
        <v>6.39385986328125</v>
      </c>
      <c r="D4532">
        <v>13.93826293945312</v>
      </c>
      <c r="E4532">
        <v>1.059057076698052</v>
      </c>
      <c r="F4532">
        <v>5.0470881462097168</v>
      </c>
      <c r="G4532">
        <v>4.8026938438415527</v>
      </c>
      <c r="H4532" s="15">
        <v>-999</v>
      </c>
    </row>
    <row r="4533" spans="1:8" x14ac:dyDescent="0.35">
      <c r="A4533" s="14">
        <v>54195</v>
      </c>
      <c r="B4533">
        <v>11613.2607421875</v>
      </c>
      <c r="C4533">
        <v>5.64947509765625</v>
      </c>
      <c r="D4533">
        <v>13.519287109375</v>
      </c>
      <c r="E4533">
        <v>1.022923830210055</v>
      </c>
      <c r="F4533">
        <v>3.9249720573425289</v>
      </c>
      <c r="G4533">
        <v>1.97700560092926</v>
      </c>
      <c r="H4533" s="15">
        <v>-999</v>
      </c>
    </row>
    <row r="4534" spans="1:8" x14ac:dyDescent="0.35">
      <c r="A4534" s="14">
        <v>54196</v>
      </c>
      <c r="B4534">
        <v>9259.83203125</v>
      </c>
      <c r="C4534">
        <v>5.2890625</v>
      </c>
      <c r="D4534">
        <v>14.59066772460938</v>
      </c>
      <c r="E4534">
        <v>1.000290171052834</v>
      </c>
      <c r="F4534">
        <v>2.9986534118652339</v>
      </c>
      <c r="G4534">
        <v>0.55687463283538818</v>
      </c>
      <c r="H4534" s="15">
        <v>-999</v>
      </c>
    </row>
    <row r="4535" spans="1:8" x14ac:dyDescent="0.35">
      <c r="A4535" s="14">
        <v>54197</v>
      </c>
      <c r="B4535">
        <v>15393.5439453125</v>
      </c>
      <c r="C4535">
        <v>7.75433349609375</v>
      </c>
      <c r="D4535">
        <v>16.97625732421875</v>
      </c>
      <c r="E4535">
        <v>1.157495049451863</v>
      </c>
      <c r="F4535">
        <v>3.813141822814941</v>
      </c>
      <c r="G4535">
        <v>1.2353861331939699</v>
      </c>
      <c r="H4535" s="15">
        <v>-999</v>
      </c>
    </row>
    <row r="4536" spans="1:8" x14ac:dyDescent="0.35">
      <c r="A4536" s="14">
        <v>54198</v>
      </c>
      <c r="B4536">
        <v>7357.70361328125</v>
      </c>
      <c r="C4536">
        <v>6.295745849609375</v>
      </c>
      <c r="D4536">
        <v>16.97625732421875</v>
      </c>
      <c r="E4536">
        <v>1.3774538412775481</v>
      </c>
      <c r="F4536">
        <v>3.675740242004395</v>
      </c>
      <c r="G4536">
        <v>1.12397825717926</v>
      </c>
      <c r="H4536" s="15">
        <v>-999</v>
      </c>
    </row>
    <row r="4537" spans="1:8" x14ac:dyDescent="0.35">
      <c r="A4537" s="14">
        <v>54199</v>
      </c>
      <c r="B4537">
        <v>19704.33984375</v>
      </c>
      <c r="C4537">
        <v>6.4061279296875</v>
      </c>
      <c r="D4537">
        <v>18.57183837890625</v>
      </c>
      <c r="E4537">
        <v>0.98445318672438675</v>
      </c>
      <c r="F4537">
        <v>2.189508438110352</v>
      </c>
      <c r="G4537">
        <v>0</v>
      </c>
      <c r="H4537" s="15">
        <v>-999</v>
      </c>
    </row>
    <row r="4538" spans="1:8" x14ac:dyDescent="0.35">
      <c r="A4538" s="14">
        <v>54200</v>
      </c>
      <c r="B4538">
        <v>29040.923828125</v>
      </c>
      <c r="C4538">
        <v>6.1419677734375</v>
      </c>
      <c r="D4538">
        <v>23.304443359375</v>
      </c>
      <c r="E4538">
        <v>1.0906936300411441</v>
      </c>
      <c r="F4538">
        <v>3.5352849960327148</v>
      </c>
      <c r="G4538">
        <v>0</v>
      </c>
      <c r="H4538" s="15">
        <v>-999</v>
      </c>
    </row>
    <row r="4539" spans="1:8" x14ac:dyDescent="0.35">
      <c r="A4539" s="14">
        <v>54201</v>
      </c>
      <c r="B4539">
        <v>28953.892578125</v>
      </c>
      <c r="C4539">
        <v>9.295013427734375</v>
      </c>
      <c r="D4539">
        <v>24.8375244140625</v>
      </c>
      <c r="E4539">
        <v>1.1380212342286771</v>
      </c>
      <c r="F4539">
        <v>2.94903564453125</v>
      </c>
      <c r="G4539">
        <v>0</v>
      </c>
      <c r="H4539" s="15">
        <v>-999</v>
      </c>
    </row>
    <row r="4540" spans="1:8" x14ac:dyDescent="0.35">
      <c r="A4540" s="14">
        <v>54202</v>
      </c>
      <c r="B4540">
        <v>26885.005859375</v>
      </c>
      <c r="C4540">
        <v>10.11300659179688</v>
      </c>
      <c r="D4540">
        <v>25.3919677734375</v>
      </c>
      <c r="E4540">
        <v>1.3461864410784801</v>
      </c>
      <c r="F4540">
        <v>2.458586692810059</v>
      </c>
      <c r="G4540">
        <v>0</v>
      </c>
      <c r="H4540" s="15">
        <v>-999</v>
      </c>
    </row>
    <row r="4541" spans="1:8" x14ac:dyDescent="0.35">
      <c r="A4541" s="14">
        <v>54203</v>
      </c>
      <c r="B4541">
        <v>25666.6015625</v>
      </c>
      <c r="C4541">
        <v>10.24887084960938</v>
      </c>
      <c r="D4541">
        <v>22.620758056640621</v>
      </c>
      <c r="E4541">
        <v>1.362172806745402</v>
      </c>
      <c r="F4541">
        <v>3.4799423217773442</v>
      </c>
      <c r="G4541">
        <v>0</v>
      </c>
      <c r="H4541" s="15">
        <v>-999</v>
      </c>
    </row>
    <row r="4542" spans="1:8" x14ac:dyDescent="0.35">
      <c r="A4542" s="14">
        <v>54204</v>
      </c>
      <c r="B4542">
        <v>27027.794921875</v>
      </c>
      <c r="C4542">
        <v>9.427093505859375</v>
      </c>
      <c r="D4542">
        <v>25.68377685546875</v>
      </c>
      <c r="E4542">
        <v>1.5240049747602611</v>
      </c>
      <c r="F4542">
        <v>2.1295852661132808</v>
      </c>
      <c r="G4542">
        <v>1.116477232426405E-2</v>
      </c>
      <c r="H4542" s="15">
        <v>-999</v>
      </c>
    </row>
    <row r="4543" spans="1:8" x14ac:dyDescent="0.35">
      <c r="A4543" s="14">
        <v>54205</v>
      </c>
      <c r="B4543">
        <v>25903.193359375</v>
      </c>
      <c r="C4543">
        <v>12.81130981445312</v>
      </c>
      <c r="D4543">
        <v>30.585205078125</v>
      </c>
      <c r="E4543">
        <v>1.8598064954003179</v>
      </c>
      <c r="F4543">
        <v>3.0971250534057622</v>
      </c>
      <c r="G4543">
        <v>2.1241211891174321</v>
      </c>
      <c r="H4543" s="15">
        <v>-999</v>
      </c>
    </row>
    <row r="4544" spans="1:8" x14ac:dyDescent="0.35">
      <c r="A4544" s="14">
        <v>54206</v>
      </c>
      <c r="B4544">
        <v>23718.615234375</v>
      </c>
      <c r="C4544">
        <v>16.0341796875</v>
      </c>
      <c r="D4544">
        <v>27.44195556640625</v>
      </c>
      <c r="E4544">
        <v>2.0821101430052669</v>
      </c>
      <c r="F4544">
        <v>1.636846542358398</v>
      </c>
      <c r="G4544">
        <v>6.4691500663757324</v>
      </c>
      <c r="H4544" s="15">
        <v>-999</v>
      </c>
    </row>
    <row r="4545" spans="1:8" x14ac:dyDescent="0.35">
      <c r="A4545" s="14">
        <v>54207</v>
      </c>
      <c r="B4545">
        <v>6467.6123046875</v>
      </c>
      <c r="C4545">
        <v>14.78976440429688</v>
      </c>
      <c r="D4545">
        <v>21.35345458984375</v>
      </c>
      <c r="E4545">
        <v>1.8251328361319139</v>
      </c>
      <c r="F4545">
        <v>3.869629859924316</v>
      </c>
      <c r="G4545">
        <v>6.872830867767334</v>
      </c>
      <c r="H4545" s="15">
        <v>-999</v>
      </c>
    </row>
    <row r="4546" spans="1:8" x14ac:dyDescent="0.35">
      <c r="A4546" s="14">
        <v>54208</v>
      </c>
      <c r="B4546">
        <v>20355.75390625</v>
      </c>
      <c r="C4546">
        <v>13.75006103515625</v>
      </c>
      <c r="D4546">
        <v>27.6639404296875</v>
      </c>
      <c r="E4546">
        <v>1.9008207739986751</v>
      </c>
      <c r="F4546">
        <v>2.1093568801879878</v>
      </c>
      <c r="G4546">
        <v>2.1879969164729118E-2</v>
      </c>
      <c r="H4546" s="15">
        <v>-999</v>
      </c>
    </row>
    <row r="4547" spans="1:8" x14ac:dyDescent="0.35">
      <c r="A4547" s="14">
        <v>54209</v>
      </c>
      <c r="B4547">
        <v>24662.90234375</v>
      </c>
      <c r="C4547">
        <v>13.67739868164062</v>
      </c>
      <c r="D4547">
        <v>27.762939453125</v>
      </c>
      <c r="E4547">
        <v>1.5982777330338971</v>
      </c>
      <c r="F4547">
        <v>2.7104911804199219</v>
      </c>
      <c r="G4547">
        <v>0</v>
      </c>
      <c r="H4547" s="15">
        <v>-999</v>
      </c>
    </row>
    <row r="4548" spans="1:8" x14ac:dyDescent="0.35">
      <c r="A4548" s="14">
        <v>54210</v>
      </c>
      <c r="B4548">
        <v>25870.361328125</v>
      </c>
      <c r="C4548">
        <v>15.776611328125</v>
      </c>
      <c r="D4548">
        <v>26.856231689453121</v>
      </c>
      <c r="E4548">
        <v>1.5606291756652459</v>
      </c>
      <c r="F4548">
        <v>3.3539905548095699</v>
      </c>
      <c r="G4548">
        <v>0</v>
      </c>
      <c r="H4548" s="15">
        <v>-999</v>
      </c>
    </row>
    <row r="4549" spans="1:8" x14ac:dyDescent="0.35">
      <c r="A4549" s="14">
        <v>54211</v>
      </c>
      <c r="B4549">
        <v>20883.66015625</v>
      </c>
      <c r="C4549">
        <v>15.78982543945312</v>
      </c>
      <c r="D4549">
        <v>26.386199951171879</v>
      </c>
      <c r="E4549">
        <v>1.6114461091415651</v>
      </c>
      <c r="F4549">
        <v>2.9734630584716801</v>
      </c>
      <c r="G4549">
        <v>7.6246303506195554E-3</v>
      </c>
      <c r="H4549" s="15">
        <v>-999</v>
      </c>
    </row>
    <row r="4550" spans="1:8" x14ac:dyDescent="0.35">
      <c r="A4550" s="14">
        <v>54212</v>
      </c>
      <c r="B4550">
        <v>24387.74609375</v>
      </c>
      <c r="C4550">
        <v>14.80014038085938</v>
      </c>
      <c r="D4550">
        <v>23.6785888671875</v>
      </c>
      <c r="E4550">
        <v>1.955199931881006</v>
      </c>
      <c r="F4550">
        <v>2.3417949676513672</v>
      </c>
      <c r="G4550">
        <v>6.0497550964355469</v>
      </c>
      <c r="H4550" s="15">
        <v>-999</v>
      </c>
    </row>
    <row r="4551" spans="1:8" x14ac:dyDescent="0.35">
      <c r="A4551" s="14">
        <v>54213</v>
      </c>
      <c r="B4551">
        <v>19147.7734375</v>
      </c>
      <c r="C4551">
        <v>14.8897705078125</v>
      </c>
      <c r="D4551">
        <v>24.725982666015621</v>
      </c>
      <c r="E4551">
        <v>2.008664313304934</v>
      </c>
      <c r="F4551">
        <v>2.6559114456176758</v>
      </c>
      <c r="G4551">
        <v>2.4334371089935298</v>
      </c>
      <c r="H4551" s="15">
        <v>-999</v>
      </c>
    </row>
    <row r="4552" spans="1:8" x14ac:dyDescent="0.35">
      <c r="A4552" s="14">
        <v>54214</v>
      </c>
      <c r="B4552">
        <v>21889.96484375</v>
      </c>
      <c r="C4552">
        <v>15.33694458007812</v>
      </c>
      <c r="D4552">
        <v>26.803070068359379</v>
      </c>
      <c r="E4552">
        <v>2.095987647905039</v>
      </c>
      <c r="F4552">
        <v>3.2387247085571289</v>
      </c>
      <c r="G4552">
        <v>0.55137854814529419</v>
      </c>
      <c r="H4552" s="15">
        <v>-999</v>
      </c>
    </row>
    <row r="4553" spans="1:8" x14ac:dyDescent="0.35">
      <c r="A4553" s="14">
        <v>54215</v>
      </c>
      <c r="B4553">
        <v>19926.86328125</v>
      </c>
      <c r="C4553">
        <v>16.480438232421879</v>
      </c>
      <c r="D4553">
        <v>27.62017822265625</v>
      </c>
      <c r="E4553">
        <v>2.2308190021378009</v>
      </c>
      <c r="F4553">
        <v>1.7086009979248049</v>
      </c>
      <c r="G4553">
        <v>2.4679169654846191</v>
      </c>
      <c r="H4553" s="15">
        <v>-999</v>
      </c>
    </row>
    <row r="4554" spans="1:8" x14ac:dyDescent="0.35">
      <c r="A4554" s="14">
        <v>54216</v>
      </c>
      <c r="B4554">
        <v>14567.552734375</v>
      </c>
      <c r="C4554">
        <v>15.78228759765625</v>
      </c>
      <c r="D4554">
        <v>25.47430419921875</v>
      </c>
      <c r="E4554">
        <v>2.1843326756408281</v>
      </c>
      <c r="F4554">
        <v>1.278838157653809</v>
      </c>
      <c r="G4554">
        <v>1.38774037361145</v>
      </c>
      <c r="H4554" s="15">
        <v>-999</v>
      </c>
    </row>
    <row r="4555" spans="1:8" x14ac:dyDescent="0.35">
      <c r="A4555" s="14">
        <v>54217</v>
      </c>
      <c r="B4555">
        <v>11379.271484375</v>
      </c>
      <c r="C4555">
        <v>16.90594482421875</v>
      </c>
      <c r="D4555">
        <v>23.0543212890625</v>
      </c>
      <c r="E4555">
        <v>2.2134895063330751</v>
      </c>
      <c r="F4555">
        <v>1.065101623535156</v>
      </c>
      <c r="G4555">
        <v>8.3790664672851563</v>
      </c>
      <c r="H4555" s="15">
        <v>-999</v>
      </c>
    </row>
    <row r="4556" spans="1:8" x14ac:dyDescent="0.35">
      <c r="A4556" s="14">
        <v>54218</v>
      </c>
      <c r="B4556">
        <v>12512.732421875</v>
      </c>
      <c r="C4556">
        <v>16.78045654296875</v>
      </c>
      <c r="D4556">
        <v>23.304443359375</v>
      </c>
      <c r="E4556">
        <v>2.220835360336249</v>
      </c>
      <c r="F4556">
        <v>0.98304176330566406</v>
      </c>
      <c r="G4556">
        <v>26.532999038696289</v>
      </c>
      <c r="H4556" s="15">
        <v>-999</v>
      </c>
    </row>
    <row r="4557" spans="1:8" x14ac:dyDescent="0.35">
      <c r="A4557" s="14">
        <v>54219</v>
      </c>
      <c r="B4557">
        <v>13291.3017578125</v>
      </c>
      <c r="C4557">
        <v>17.038970947265621</v>
      </c>
      <c r="D4557">
        <v>23.242950439453121</v>
      </c>
      <c r="E4557">
        <v>2.2643335817229771</v>
      </c>
      <c r="F4557">
        <v>0.792205810546875</v>
      </c>
      <c r="G4557">
        <v>8.3520679473876953</v>
      </c>
      <c r="H4557" s="15">
        <v>-999</v>
      </c>
    </row>
    <row r="4558" spans="1:8" x14ac:dyDescent="0.35">
      <c r="A4558" s="14">
        <v>54220</v>
      </c>
      <c r="B4558">
        <v>18229.01953125</v>
      </c>
      <c r="C4558">
        <v>16.532318115234379</v>
      </c>
      <c r="D4558">
        <v>28.28509521484375</v>
      </c>
      <c r="E4558">
        <v>1.9697851181275201</v>
      </c>
      <c r="F4558">
        <v>2.6394996643066411</v>
      </c>
      <c r="G4558">
        <v>0.80818545818328857</v>
      </c>
      <c r="H4558" s="15">
        <v>-999</v>
      </c>
    </row>
    <row r="4559" spans="1:8" x14ac:dyDescent="0.35">
      <c r="A4559" s="14">
        <v>54221</v>
      </c>
      <c r="B4559">
        <v>24667.59375</v>
      </c>
      <c r="C4559">
        <v>15.85208129882812</v>
      </c>
      <c r="D4559">
        <v>28.116241455078121</v>
      </c>
      <c r="E4559">
        <v>1.824408358621967</v>
      </c>
      <c r="F4559">
        <v>3.4849033355712891</v>
      </c>
      <c r="G4559">
        <v>0</v>
      </c>
      <c r="H4559" s="15">
        <v>-999</v>
      </c>
    </row>
    <row r="4560" spans="1:8" x14ac:dyDescent="0.35">
      <c r="A4560" s="14">
        <v>54222</v>
      </c>
      <c r="B4560">
        <v>25240.837890625</v>
      </c>
      <c r="C4560">
        <v>14.4302978515625</v>
      </c>
      <c r="D4560">
        <v>26.584228515625</v>
      </c>
      <c r="E4560">
        <v>1.758316383354005</v>
      </c>
      <c r="F4560">
        <v>3.4089508056640621</v>
      </c>
      <c r="G4560">
        <v>2.5401130318641659E-2</v>
      </c>
      <c r="H4560" s="15">
        <v>-999</v>
      </c>
    </row>
    <row r="4561" spans="1:8" x14ac:dyDescent="0.35">
      <c r="A4561" s="14">
        <v>54223</v>
      </c>
      <c r="B4561">
        <v>30528.23046875</v>
      </c>
      <c r="C4561">
        <v>13.5255126953125</v>
      </c>
      <c r="D4561">
        <v>23.656707763671879</v>
      </c>
      <c r="E4561">
        <v>1.486745597675641</v>
      </c>
      <c r="F4561">
        <v>3.5169639587402339</v>
      </c>
      <c r="G4561">
        <v>7.5757532613351941E-4</v>
      </c>
      <c r="H4561" s="15">
        <v>-999</v>
      </c>
    </row>
    <row r="4562" spans="1:8" x14ac:dyDescent="0.35">
      <c r="A4562" s="14">
        <v>54224</v>
      </c>
      <c r="B4562">
        <v>31121.279296875</v>
      </c>
      <c r="C4562">
        <v>11.3262939453125</v>
      </c>
      <c r="D4562">
        <v>22.380035400390621</v>
      </c>
      <c r="E4562">
        <v>1.415947182775078</v>
      </c>
      <c r="F4562">
        <v>3.0066680908203121</v>
      </c>
      <c r="G4562">
        <v>0</v>
      </c>
      <c r="H4562" s="15">
        <v>-999</v>
      </c>
    </row>
    <row r="4563" spans="1:8" x14ac:dyDescent="0.35">
      <c r="A4563" s="14">
        <v>54225</v>
      </c>
      <c r="B4563">
        <v>30454.23046875</v>
      </c>
      <c r="C4563">
        <v>11.4168701171875</v>
      </c>
      <c r="D4563">
        <v>24.49359130859375</v>
      </c>
      <c r="E4563">
        <v>1.525536325175578</v>
      </c>
      <c r="F4563">
        <v>2.8081989288330078</v>
      </c>
      <c r="G4563">
        <v>0</v>
      </c>
      <c r="H4563" s="15">
        <v>-999</v>
      </c>
    </row>
    <row r="4564" spans="1:8" x14ac:dyDescent="0.35">
      <c r="A4564" s="14">
        <v>54226</v>
      </c>
      <c r="B4564">
        <v>26387.845703125</v>
      </c>
      <c r="C4564">
        <v>13.43777465820312</v>
      </c>
      <c r="D4564">
        <v>28.682159423828121</v>
      </c>
      <c r="E4564">
        <v>1.7338839995730331</v>
      </c>
      <c r="F4564">
        <v>2.247522354125977</v>
      </c>
      <c r="G4564">
        <v>0</v>
      </c>
      <c r="H4564" s="15">
        <v>-999</v>
      </c>
    </row>
    <row r="4565" spans="1:8" x14ac:dyDescent="0.35">
      <c r="A4565" s="14">
        <v>54227</v>
      </c>
      <c r="B4565">
        <v>23354.86328125</v>
      </c>
      <c r="C4565">
        <v>16.59649658203125</v>
      </c>
      <c r="D4565">
        <v>26.577972412109379</v>
      </c>
      <c r="E4565">
        <v>2.202834854325916</v>
      </c>
      <c r="F4565">
        <v>2.0208091735839839</v>
      </c>
      <c r="G4565">
        <v>9.2436742782592773</v>
      </c>
      <c r="H4565" s="15">
        <v>-999</v>
      </c>
    </row>
    <row r="4566" spans="1:8" x14ac:dyDescent="0.35">
      <c r="A4566" s="14">
        <v>54228</v>
      </c>
      <c r="B4566">
        <v>15124.640625</v>
      </c>
      <c r="C4566">
        <v>12.29522705078125</v>
      </c>
      <c r="D4566">
        <v>24.657196044921879</v>
      </c>
      <c r="E4566">
        <v>1.930170113558378</v>
      </c>
      <c r="F4566">
        <v>2.5398836135864258</v>
      </c>
      <c r="G4566">
        <v>1.098581790924072</v>
      </c>
      <c r="H4566" s="15">
        <v>-999</v>
      </c>
    </row>
    <row r="4567" spans="1:8" x14ac:dyDescent="0.35">
      <c r="A4567" s="14">
        <v>54229</v>
      </c>
      <c r="B4567">
        <v>16910.556640625</v>
      </c>
      <c r="C4567">
        <v>9.47711181640625</v>
      </c>
      <c r="D4567">
        <v>20.2164306640625</v>
      </c>
      <c r="E4567">
        <v>1.3230098242944579</v>
      </c>
      <c r="F4567">
        <v>1.8429498672485349</v>
      </c>
      <c r="G4567">
        <v>0.10926429927349091</v>
      </c>
      <c r="H4567" s="15">
        <v>-999</v>
      </c>
    </row>
    <row r="4568" spans="1:8" x14ac:dyDescent="0.35">
      <c r="A4568" s="14">
        <v>54230</v>
      </c>
      <c r="B4568">
        <v>12558.0703125</v>
      </c>
      <c r="C4568">
        <v>8.579864501953125</v>
      </c>
      <c r="D4568">
        <v>19.244049072265621</v>
      </c>
      <c r="E4568">
        <v>1.2774141570764499</v>
      </c>
      <c r="F4568">
        <v>1.852109909057617</v>
      </c>
      <c r="G4568">
        <v>2.5401130318641659E-2</v>
      </c>
      <c r="H4568" s="15">
        <v>-999</v>
      </c>
    </row>
    <row r="4569" spans="1:8" x14ac:dyDescent="0.35">
      <c r="A4569" s="14">
        <v>54231</v>
      </c>
      <c r="B4569">
        <v>15331.529296875</v>
      </c>
      <c r="C4569">
        <v>12.12728881835938</v>
      </c>
      <c r="D4569">
        <v>18.132049560546879</v>
      </c>
      <c r="E4569">
        <v>1.3240786208169359</v>
      </c>
      <c r="F4569">
        <v>2.3295822143554692</v>
      </c>
      <c r="G4569">
        <v>3.4974265098571782</v>
      </c>
      <c r="H4569" s="15">
        <v>-999</v>
      </c>
    </row>
    <row r="4570" spans="1:8" x14ac:dyDescent="0.35">
      <c r="A4570" s="14">
        <v>54232</v>
      </c>
      <c r="B4570">
        <v>14075.603515625</v>
      </c>
      <c r="C4570">
        <v>12.1820068359375</v>
      </c>
      <c r="D4570">
        <v>20.6197509765625</v>
      </c>
      <c r="E4570">
        <v>1.435569458365751</v>
      </c>
      <c r="F4570">
        <v>3.5280323028564449</v>
      </c>
      <c r="G4570">
        <v>0.19706620275974271</v>
      </c>
      <c r="H4570" s="15">
        <v>-999</v>
      </c>
    </row>
    <row r="4571" spans="1:8" x14ac:dyDescent="0.35">
      <c r="A4571" s="14">
        <v>54233</v>
      </c>
      <c r="B4571">
        <v>19675.677734375</v>
      </c>
      <c r="C4571">
        <v>9.696929931640625</v>
      </c>
      <c r="D4571">
        <v>19.932952880859379</v>
      </c>
      <c r="E4571">
        <v>1.329320615898566</v>
      </c>
      <c r="F4571">
        <v>2.0349311828613281</v>
      </c>
      <c r="G4571">
        <v>1.3191579841077329E-2</v>
      </c>
      <c r="H4571" s="15">
        <v>-999</v>
      </c>
    </row>
    <row r="4572" spans="1:8" x14ac:dyDescent="0.35">
      <c r="A4572" s="14">
        <v>54234</v>
      </c>
      <c r="B4572">
        <v>14815.0888671875</v>
      </c>
      <c r="C4572">
        <v>7.4014892578125</v>
      </c>
      <c r="D4572">
        <v>19.309722900390621</v>
      </c>
      <c r="E4572">
        <v>1.2084654261052239</v>
      </c>
      <c r="F4572">
        <v>2.4360685348510742</v>
      </c>
      <c r="G4572">
        <v>5.7913288474082947E-3</v>
      </c>
      <c r="H4572" s="15">
        <v>-999</v>
      </c>
    </row>
    <row r="4573" spans="1:8" x14ac:dyDescent="0.35">
      <c r="A4573" s="14">
        <v>54235</v>
      </c>
      <c r="B4573">
        <v>24500.83203125</v>
      </c>
      <c r="C4573">
        <v>8.107208251953125</v>
      </c>
      <c r="D4573">
        <v>21.6025390625</v>
      </c>
      <c r="E4573">
        <v>1.264269785916271</v>
      </c>
      <c r="F4573">
        <v>1.454407691955566</v>
      </c>
      <c r="G4573">
        <v>7.5757532613351941E-4</v>
      </c>
      <c r="H4573" s="15">
        <v>-999</v>
      </c>
    </row>
    <row r="4574" spans="1:8" x14ac:dyDescent="0.35">
      <c r="A4574" s="14">
        <v>54236</v>
      </c>
      <c r="B4574">
        <v>22381.392578125</v>
      </c>
      <c r="C4574">
        <v>12.12353515625</v>
      </c>
      <c r="D4574">
        <v>24.141326904296879</v>
      </c>
      <c r="E4574">
        <v>1.607960900857877</v>
      </c>
      <c r="F4574">
        <v>3.1238422393798828</v>
      </c>
      <c r="G4574">
        <v>10.05526161193848</v>
      </c>
      <c r="H4574" s="15">
        <v>-999</v>
      </c>
    </row>
    <row r="4575" spans="1:8" x14ac:dyDescent="0.35">
      <c r="A4575" s="14">
        <v>54237</v>
      </c>
      <c r="B4575">
        <v>16105.931640625</v>
      </c>
      <c r="C4575">
        <v>13.18585205078125</v>
      </c>
      <c r="D4575">
        <v>21.5306396484375</v>
      </c>
      <c r="E4575">
        <v>1.5772657249259441</v>
      </c>
      <c r="F4575">
        <v>2.2650794982910161</v>
      </c>
      <c r="G4575">
        <v>2.4592974185943599</v>
      </c>
      <c r="H4575" s="15">
        <v>-999</v>
      </c>
    </row>
    <row r="4576" spans="1:8" x14ac:dyDescent="0.35">
      <c r="A4576" s="14">
        <v>54238</v>
      </c>
      <c r="B4576">
        <v>24141.771484375</v>
      </c>
      <c r="C4576">
        <v>10.28848266601562</v>
      </c>
      <c r="D4576">
        <v>26.423736572265621</v>
      </c>
      <c r="E4576">
        <v>1.573165970187685</v>
      </c>
      <c r="F4576">
        <v>1.664709091186523</v>
      </c>
      <c r="G4576">
        <v>0</v>
      </c>
      <c r="H4576" s="15">
        <v>-999</v>
      </c>
    </row>
    <row r="4577" spans="1:8" x14ac:dyDescent="0.35">
      <c r="A4577" s="14">
        <v>54239</v>
      </c>
      <c r="B4577">
        <v>28815.275390625</v>
      </c>
      <c r="C4577">
        <v>15.41714477539062</v>
      </c>
      <c r="D4577">
        <v>29.6837158203125</v>
      </c>
      <c r="E4577">
        <v>1.874704840642994</v>
      </c>
      <c r="F4577">
        <v>1.4986810684204099</v>
      </c>
      <c r="G4577">
        <v>7.0871817570150597E-7</v>
      </c>
      <c r="H4577" s="15">
        <v>-999</v>
      </c>
    </row>
    <row r="4578" spans="1:8" x14ac:dyDescent="0.35">
      <c r="A4578" s="14">
        <v>54240</v>
      </c>
      <c r="B4578">
        <v>20292.17578125</v>
      </c>
      <c r="C4578">
        <v>14.70013427734375</v>
      </c>
      <c r="D4578">
        <v>26.386199951171879</v>
      </c>
      <c r="E4578">
        <v>2.132669464183703</v>
      </c>
      <c r="F4578">
        <v>3.5879554748535161</v>
      </c>
      <c r="G4578">
        <v>10.875997543334959</v>
      </c>
      <c r="H4578" s="15">
        <v>-999</v>
      </c>
    </row>
    <row r="4579" spans="1:8" x14ac:dyDescent="0.35">
      <c r="A4579" s="14">
        <v>54241</v>
      </c>
      <c r="B4579">
        <v>24485.19921875</v>
      </c>
      <c r="C4579">
        <v>14.3642578125</v>
      </c>
      <c r="D4579">
        <v>21.289886474609379</v>
      </c>
      <c r="E4579">
        <v>1.3747745021276869</v>
      </c>
      <c r="F4579">
        <v>3.455896377563477</v>
      </c>
      <c r="G4579">
        <v>8.4760032594203949E-2</v>
      </c>
      <c r="H4579" s="15">
        <v>-999</v>
      </c>
    </row>
    <row r="4580" spans="1:8" x14ac:dyDescent="0.35">
      <c r="A4580" s="14">
        <v>54242</v>
      </c>
      <c r="B4580">
        <v>12671.1552734375</v>
      </c>
      <c r="C4580">
        <v>10.89889526367188</v>
      </c>
      <c r="D4580">
        <v>19.627593994140621</v>
      </c>
      <c r="E4580">
        <v>1.3628159316973629</v>
      </c>
      <c r="F4580">
        <v>1.763943672180176</v>
      </c>
      <c r="G4580">
        <v>3.8793673738837242E-3</v>
      </c>
      <c r="H4580" s="15">
        <v>-999</v>
      </c>
    </row>
    <row r="4581" spans="1:8" x14ac:dyDescent="0.35">
      <c r="A4581" s="14">
        <v>54243</v>
      </c>
      <c r="B4581">
        <v>29182.671875</v>
      </c>
      <c r="C4581">
        <v>8.144927978515625</v>
      </c>
      <c r="D4581">
        <v>25.30963134765625</v>
      </c>
      <c r="E4581">
        <v>1.4200722431021471</v>
      </c>
      <c r="F4581">
        <v>1.407079696655273</v>
      </c>
      <c r="G4581">
        <v>7.0871817570150597E-7</v>
      </c>
      <c r="H4581" s="15">
        <v>-999</v>
      </c>
    </row>
    <row r="4582" spans="1:8" x14ac:dyDescent="0.35">
      <c r="A4582" s="14">
        <v>54244</v>
      </c>
      <c r="B4582">
        <v>30053.482421875</v>
      </c>
      <c r="C4582">
        <v>12.33297729492188</v>
      </c>
      <c r="D4582">
        <v>28.126678466796879</v>
      </c>
      <c r="E4582">
        <v>1.5962794203721269</v>
      </c>
      <c r="F4582">
        <v>1.7616539001464839</v>
      </c>
      <c r="G4582">
        <v>7.0871817570150597E-7</v>
      </c>
      <c r="H4582" s="15">
        <v>-999</v>
      </c>
    </row>
    <row r="4583" spans="1:8" x14ac:dyDescent="0.35">
      <c r="A4583" s="14">
        <v>54245</v>
      </c>
      <c r="B4583">
        <v>25546.21875</v>
      </c>
      <c r="C4583">
        <v>14.2076416015625</v>
      </c>
      <c r="D4583">
        <v>29.843170166015621</v>
      </c>
      <c r="E4583">
        <v>1.867460002214524</v>
      </c>
      <c r="F4583">
        <v>1.941039085388184</v>
      </c>
      <c r="G4583">
        <v>1.4041528701782231</v>
      </c>
      <c r="H4583" s="15">
        <v>-999</v>
      </c>
    </row>
    <row r="4584" spans="1:8" x14ac:dyDescent="0.35">
      <c r="A4584" s="14">
        <v>54246</v>
      </c>
      <c r="B4584">
        <v>23417.919921875</v>
      </c>
      <c r="C4584">
        <v>14.53408813476562</v>
      </c>
      <c r="D4584">
        <v>27.0125732421875</v>
      </c>
      <c r="E4584">
        <v>1.8190635326908939</v>
      </c>
      <c r="F4584">
        <v>1.945619583129883</v>
      </c>
      <c r="G4584">
        <v>7.0871817570150597E-7</v>
      </c>
      <c r="H4584" s="15">
        <v>-999</v>
      </c>
    </row>
    <row r="4585" spans="1:8" x14ac:dyDescent="0.35">
      <c r="A4585" s="14">
        <v>54247</v>
      </c>
      <c r="B4585">
        <v>27464.50390625</v>
      </c>
      <c r="C4585">
        <v>15.65396118164062</v>
      </c>
      <c r="D4585">
        <v>29.819183349609379</v>
      </c>
      <c r="E4585">
        <v>1.8472574077891011</v>
      </c>
      <c r="F4585">
        <v>2.5807218551635742</v>
      </c>
      <c r="G4585">
        <v>7.0871817570150597E-7</v>
      </c>
      <c r="H4585" s="15">
        <v>-999</v>
      </c>
    </row>
    <row r="4586" spans="1:8" x14ac:dyDescent="0.35">
      <c r="A4586" s="14">
        <v>54248</v>
      </c>
      <c r="B4586">
        <v>29065.9375</v>
      </c>
      <c r="C4586">
        <v>16.85687255859375</v>
      </c>
      <c r="D4586">
        <v>28.557098388671879</v>
      </c>
      <c r="E4586">
        <v>1.7989227396306999</v>
      </c>
      <c r="F4586">
        <v>2.777283668518066</v>
      </c>
      <c r="G4586">
        <v>8.8237626478075981E-3</v>
      </c>
      <c r="H4586" s="15">
        <v>-999</v>
      </c>
    </row>
    <row r="4587" spans="1:8" x14ac:dyDescent="0.35">
      <c r="A4587" s="14">
        <v>54249</v>
      </c>
      <c r="B4587">
        <v>28355.638671875</v>
      </c>
      <c r="C4587">
        <v>16.44647216796875</v>
      </c>
      <c r="D4587">
        <v>30.06097412109375</v>
      </c>
      <c r="E4587">
        <v>1.628038904449117</v>
      </c>
      <c r="F4587">
        <v>2.946745872497559</v>
      </c>
      <c r="G4587">
        <v>7.0871817570150597E-7</v>
      </c>
      <c r="H4587" s="15">
        <v>-999</v>
      </c>
    </row>
    <row r="4588" spans="1:8" x14ac:dyDescent="0.35">
      <c r="A4588" s="14">
        <v>54250</v>
      </c>
      <c r="B4588">
        <v>29230.6171875</v>
      </c>
      <c r="C4588">
        <v>16.7861328125</v>
      </c>
      <c r="D4588">
        <v>31.117767333984379</v>
      </c>
      <c r="E4588">
        <v>1.5859663686371099</v>
      </c>
      <c r="F4588">
        <v>3.4375762939453121</v>
      </c>
      <c r="G4588">
        <v>7.0871817570150597E-7</v>
      </c>
      <c r="H4588" s="15">
        <v>-999</v>
      </c>
    </row>
    <row r="4589" spans="1:8" x14ac:dyDescent="0.35">
      <c r="A4589" s="14">
        <v>54251</v>
      </c>
      <c r="B4589">
        <v>29477.630859375</v>
      </c>
      <c r="C4589">
        <v>17.472015380859379</v>
      </c>
      <c r="D4589">
        <v>31.492950439453121</v>
      </c>
      <c r="E4589">
        <v>1.5774789244615079</v>
      </c>
      <c r="F4589">
        <v>3.8925294876098628</v>
      </c>
      <c r="G4589">
        <v>3.8793673738837242E-3</v>
      </c>
      <c r="H4589" s="15">
        <v>-999</v>
      </c>
    </row>
    <row r="4590" spans="1:8" x14ac:dyDescent="0.35">
      <c r="A4590" s="14">
        <v>54252</v>
      </c>
      <c r="B4590">
        <v>28692.2890625</v>
      </c>
      <c r="C4590">
        <v>17.383331298828121</v>
      </c>
      <c r="D4590">
        <v>33.13232421875</v>
      </c>
      <c r="E4590">
        <v>1.765901170771123</v>
      </c>
      <c r="F4590">
        <v>2.5333948135375981</v>
      </c>
      <c r="G4590">
        <v>7.0871817570150597E-7</v>
      </c>
      <c r="H4590" s="15">
        <v>-999</v>
      </c>
    </row>
    <row r="4591" spans="1:8" x14ac:dyDescent="0.35">
      <c r="A4591" s="14">
        <v>54253</v>
      </c>
      <c r="B4591">
        <v>28256.623046875</v>
      </c>
      <c r="C4591">
        <v>17.919219970703121</v>
      </c>
      <c r="D4591">
        <v>34.98638916015625</v>
      </c>
      <c r="E4591">
        <v>1.851529601721146</v>
      </c>
      <c r="F4591">
        <v>2.1959962844848628</v>
      </c>
      <c r="G4591">
        <v>7.0871817570150597E-7</v>
      </c>
      <c r="H4591" s="15">
        <v>-999</v>
      </c>
    </row>
    <row r="4592" spans="1:8" x14ac:dyDescent="0.35">
      <c r="A4592" s="14">
        <v>54254</v>
      </c>
      <c r="B4592">
        <v>24405.46484375</v>
      </c>
      <c r="C4592">
        <v>19.1240234375</v>
      </c>
      <c r="D4592">
        <v>32.377777099609382</v>
      </c>
      <c r="E4592">
        <v>2.3416810076725718</v>
      </c>
      <c r="F4592">
        <v>3.197504997253418</v>
      </c>
      <c r="G4592">
        <v>10.041775703430179</v>
      </c>
      <c r="H4592" s="15">
        <v>-999</v>
      </c>
    </row>
    <row r="4593" spans="1:8" x14ac:dyDescent="0.35">
      <c r="A4593" s="14">
        <v>54255</v>
      </c>
      <c r="B4593">
        <v>14984.9775390625</v>
      </c>
      <c r="C4593">
        <v>17.861663818359379</v>
      </c>
      <c r="D4593">
        <v>27.992218017578121</v>
      </c>
      <c r="E4593">
        <v>2.3772450542158592</v>
      </c>
      <c r="F4593">
        <v>2.583775520324707</v>
      </c>
      <c r="G4593">
        <v>3.8175239562988281</v>
      </c>
      <c r="H4593" s="15">
        <v>-999</v>
      </c>
    </row>
    <row r="4594" spans="1:8" x14ac:dyDescent="0.35">
      <c r="A4594" s="14">
        <v>54256</v>
      </c>
      <c r="B4594">
        <v>18668.33203125</v>
      </c>
      <c r="C4594">
        <v>14.58123779296875</v>
      </c>
      <c r="D4594">
        <v>25.869293212890621</v>
      </c>
      <c r="E4594">
        <v>1.9486774297223359</v>
      </c>
      <c r="F4594">
        <v>1.767760276794434</v>
      </c>
      <c r="G4594">
        <v>3.044927679002285E-2</v>
      </c>
      <c r="H4594" s="15">
        <v>-999</v>
      </c>
    </row>
    <row r="4595" spans="1:8" x14ac:dyDescent="0.35">
      <c r="A4595" s="14">
        <v>54257</v>
      </c>
      <c r="B4595">
        <v>27818.3515625</v>
      </c>
      <c r="C4595">
        <v>15.32565307617188</v>
      </c>
      <c r="D4595">
        <v>30.092254638671879</v>
      </c>
      <c r="E4595">
        <v>2.0165572348456831</v>
      </c>
      <c r="F4595">
        <v>2.2269115447998051</v>
      </c>
      <c r="G4595">
        <v>7.0871817570150597E-7</v>
      </c>
      <c r="H4595" s="15">
        <v>-999</v>
      </c>
    </row>
    <row r="4596" spans="1:8" x14ac:dyDescent="0.35">
      <c r="A4596" s="14">
        <v>54258</v>
      </c>
      <c r="B4596">
        <v>27121.078125</v>
      </c>
      <c r="C4596">
        <v>17.851287841796879</v>
      </c>
      <c r="D4596">
        <v>32.279815673828118</v>
      </c>
      <c r="E4596">
        <v>1.9683782043420519</v>
      </c>
      <c r="F4596">
        <v>2.864686012268066</v>
      </c>
      <c r="G4596">
        <v>7.0871817570150597E-7</v>
      </c>
      <c r="H4596" s="15">
        <v>-999</v>
      </c>
    </row>
    <row r="4597" spans="1:8" x14ac:dyDescent="0.35">
      <c r="A4597" s="14">
        <v>54259</v>
      </c>
      <c r="B4597">
        <v>19261.900390625</v>
      </c>
      <c r="C4597">
        <v>19.57781982421875</v>
      </c>
      <c r="D4597">
        <v>30.345489501953121</v>
      </c>
      <c r="E4597">
        <v>2.3128402130384309</v>
      </c>
      <c r="F4597">
        <v>2.1246242523193359</v>
      </c>
      <c r="G4597">
        <v>11.125668525695801</v>
      </c>
      <c r="H4597" s="15">
        <v>-999</v>
      </c>
    </row>
    <row r="4598" spans="1:8" x14ac:dyDescent="0.35">
      <c r="A4598" s="14">
        <v>54260</v>
      </c>
      <c r="B4598">
        <v>8072.1748046875</v>
      </c>
      <c r="C4598">
        <v>18.52020263671875</v>
      </c>
      <c r="D4598">
        <v>23.9849853515625</v>
      </c>
      <c r="E4598">
        <v>2.2921886480749118</v>
      </c>
      <c r="F4598">
        <v>3.369256973266602</v>
      </c>
      <c r="G4598">
        <v>7.0185909271240234</v>
      </c>
      <c r="H4598" s="15">
        <v>-999</v>
      </c>
    </row>
    <row r="4599" spans="1:8" x14ac:dyDescent="0.35">
      <c r="A4599" s="14">
        <v>54261</v>
      </c>
      <c r="B4599">
        <v>17561.970703125</v>
      </c>
      <c r="C4599">
        <v>15.84738159179688</v>
      </c>
      <c r="D4599">
        <v>25.401336669921879</v>
      </c>
      <c r="E4599">
        <v>2.0055894126654308</v>
      </c>
      <c r="F4599">
        <v>4.366185188293457</v>
      </c>
      <c r="G4599">
        <v>2.2212827205657959</v>
      </c>
      <c r="H4599" s="15">
        <v>-999</v>
      </c>
    </row>
    <row r="4600" spans="1:8" x14ac:dyDescent="0.35">
      <c r="A4600" s="14">
        <v>54262</v>
      </c>
      <c r="B4600">
        <v>9151.9580078125</v>
      </c>
      <c r="C4600">
        <v>15.887939453125</v>
      </c>
      <c r="D4600">
        <v>23.8182373046875</v>
      </c>
      <c r="E4600">
        <v>1.8692630310359959</v>
      </c>
      <c r="F4600">
        <v>5.401280403137207</v>
      </c>
      <c r="G4600">
        <v>2.469521045684814</v>
      </c>
      <c r="H4600" s="15">
        <v>-999</v>
      </c>
    </row>
    <row r="4601" spans="1:8" x14ac:dyDescent="0.35">
      <c r="A4601" s="14">
        <v>54263</v>
      </c>
      <c r="B4601">
        <v>15140.7958984375</v>
      </c>
      <c r="C4601">
        <v>14.48123168945312</v>
      </c>
      <c r="D4601">
        <v>23.866180419921879</v>
      </c>
      <c r="E4601">
        <v>1.7426316297227911</v>
      </c>
      <c r="F4601">
        <v>3.8623781204223628</v>
      </c>
      <c r="G4601">
        <v>0.36298087239265442</v>
      </c>
      <c r="H4601" s="15">
        <v>-999</v>
      </c>
    </row>
    <row r="4602" spans="1:8" x14ac:dyDescent="0.35">
      <c r="A4602" s="14">
        <v>54264</v>
      </c>
      <c r="B4602">
        <v>23390.822265625</v>
      </c>
      <c r="C4602">
        <v>11.77914428710938</v>
      </c>
      <c r="D4602">
        <v>25.587890625</v>
      </c>
      <c r="E4602">
        <v>1.5519981315630571</v>
      </c>
      <c r="F4602">
        <v>2.142180442810059</v>
      </c>
      <c r="G4602">
        <v>7.0871817570150597E-7</v>
      </c>
      <c r="H4602" s="15">
        <v>-999</v>
      </c>
    </row>
    <row r="4603" spans="1:8" x14ac:dyDescent="0.35">
      <c r="A4603" s="14">
        <v>54265</v>
      </c>
      <c r="B4603">
        <v>23436.158203125</v>
      </c>
      <c r="C4603">
        <v>13.869873046875</v>
      </c>
      <c r="D4603">
        <v>28.60296630859375</v>
      </c>
      <c r="E4603">
        <v>1.76801732677293</v>
      </c>
      <c r="F4603">
        <v>2.448663711547852</v>
      </c>
      <c r="G4603">
        <v>7.0871817570150597E-7</v>
      </c>
      <c r="H4603" s="15">
        <v>-999</v>
      </c>
    </row>
    <row r="4604" spans="1:8" x14ac:dyDescent="0.35">
      <c r="A4604" s="14">
        <v>54266</v>
      </c>
      <c r="B4604">
        <v>16180.9736328125</v>
      </c>
      <c r="C4604">
        <v>16.443634033203121</v>
      </c>
      <c r="D4604">
        <v>27.920318603515621</v>
      </c>
      <c r="E4604">
        <v>2.0950085132389078</v>
      </c>
      <c r="F4604">
        <v>3.4402484893798828</v>
      </c>
      <c r="G4604">
        <v>18.56374549865723</v>
      </c>
      <c r="H4604" s="15">
        <v>-999</v>
      </c>
    </row>
    <row r="4605" spans="1:8" x14ac:dyDescent="0.35">
      <c r="A4605" s="14">
        <v>54267</v>
      </c>
      <c r="B4605">
        <v>17409.279296875</v>
      </c>
      <c r="C4605">
        <v>15.539794921875</v>
      </c>
      <c r="D4605">
        <v>22.2403564453125</v>
      </c>
      <c r="E4605">
        <v>1.7634151075426081</v>
      </c>
      <c r="F4605">
        <v>4.2894687652587891</v>
      </c>
      <c r="G4605">
        <v>2.1740493774414058</v>
      </c>
      <c r="H4605" s="15">
        <v>-999</v>
      </c>
    </row>
    <row r="4606" spans="1:8" x14ac:dyDescent="0.35">
      <c r="A4606" s="14">
        <v>54268</v>
      </c>
      <c r="B4606">
        <v>18476.556640625</v>
      </c>
      <c r="C4606">
        <v>11.42156982421875</v>
      </c>
      <c r="D4606">
        <v>21.689056396484379</v>
      </c>
      <c r="E4606">
        <v>1.5234277772099309</v>
      </c>
      <c r="F4606">
        <v>3.0291872024536128</v>
      </c>
      <c r="G4606">
        <v>1.1981736421585081</v>
      </c>
      <c r="H4606" s="15">
        <v>-999</v>
      </c>
    </row>
    <row r="4607" spans="1:8" x14ac:dyDescent="0.35">
      <c r="A4607" s="14">
        <v>54269</v>
      </c>
      <c r="B4607">
        <v>25902.671875</v>
      </c>
      <c r="C4607">
        <v>10.01205444335938</v>
      </c>
      <c r="D4607">
        <v>24.69158935546875</v>
      </c>
      <c r="E4607">
        <v>1.460612170441687</v>
      </c>
      <c r="F4607">
        <v>1.6559305191040039</v>
      </c>
      <c r="G4607">
        <v>7.0871817570150597E-7</v>
      </c>
      <c r="H4607" s="15">
        <v>-999</v>
      </c>
    </row>
    <row r="4608" spans="1:8" x14ac:dyDescent="0.35">
      <c r="A4608" s="14">
        <v>54270</v>
      </c>
      <c r="B4608">
        <v>26949.103515625</v>
      </c>
      <c r="C4608">
        <v>11.92822265625</v>
      </c>
      <c r="D4608">
        <v>28.4820556640625</v>
      </c>
      <c r="E4608">
        <v>1.629949188535065</v>
      </c>
      <c r="F4608">
        <v>3.1917791366577148</v>
      </c>
      <c r="G4608">
        <v>6.1832906794734299E-6</v>
      </c>
      <c r="H4608" s="15">
        <v>-999</v>
      </c>
    </row>
    <row r="4609" spans="1:8" x14ac:dyDescent="0.35">
      <c r="A4609" s="14">
        <v>54271</v>
      </c>
      <c r="B4609">
        <v>15863.60546875</v>
      </c>
      <c r="C4609">
        <v>16.142669677734379</v>
      </c>
      <c r="D4609">
        <v>24.1611328125</v>
      </c>
      <c r="E4609">
        <v>1.7168996198098549</v>
      </c>
      <c r="F4609">
        <v>3.0845298767089839</v>
      </c>
      <c r="G4609">
        <v>0.50778275728225708</v>
      </c>
      <c r="H4609" s="15">
        <v>-999</v>
      </c>
    </row>
    <row r="4610" spans="1:8" x14ac:dyDescent="0.35">
      <c r="A4610" s="14">
        <v>54272</v>
      </c>
      <c r="B4610">
        <v>16203.904296875</v>
      </c>
      <c r="C4610">
        <v>12.00180053710938</v>
      </c>
      <c r="D4610">
        <v>22.967803955078121</v>
      </c>
      <c r="E4610">
        <v>1.4480802445494689</v>
      </c>
      <c r="F4610">
        <v>1.4116601943969731</v>
      </c>
      <c r="G4610">
        <v>1.465945038944483E-3</v>
      </c>
      <c r="H4610" s="15">
        <v>-999</v>
      </c>
    </row>
    <row r="4611" spans="1:8" x14ac:dyDescent="0.35">
      <c r="A4611" s="14">
        <v>54273</v>
      </c>
      <c r="B4611">
        <v>27079.908203125</v>
      </c>
      <c r="C4611">
        <v>10.76492309570312</v>
      </c>
      <c r="D4611">
        <v>30.68316650390625</v>
      </c>
      <c r="E4611">
        <v>1.5932501396807719</v>
      </c>
      <c r="F4611">
        <v>2.3948478698730469</v>
      </c>
      <c r="G4611">
        <v>6.1832906794734299E-6</v>
      </c>
      <c r="H4611" s="15">
        <v>-999</v>
      </c>
    </row>
    <row r="4612" spans="1:8" x14ac:dyDescent="0.35">
      <c r="A4612" s="14">
        <v>54274</v>
      </c>
      <c r="B4612">
        <v>14016.1962890625</v>
      </c>
      <c r="C4612">
        <v>17.444671630859379</v>
      </c>
      <c r="D4612">
        <v>25.888031005859379</v>
      </c>
      <c r="E4612">
        <v>1.7230166823823021</v>
      </c>
      <c r="F4612">
        <v>4.1341280937194824</v>
      </c>
      <c r="G4612">
        <v>0.49793332815170288</v>
      </c>
      <c r="H4612" s="15">
        <v>-999</v>
      </c>
    </row>
    <row r="4613" spans="1:8" x14ac:dyDescent="0.35">
      <c r="A4613" s="14">
        <v>54275</v>
      </c>
      <c r="B4613">
        <v>17411.365234375</v>
      </c>
      <c r="C4613">
        <v>14.677490234375</v>
      </c>
      <c r="D4613">
        <v>24.48211669921875</v>
      </c>
      <c r="E4613">
        <v>1.599784839196591</v>
      </c>
      <c r="F4613">
        <v>4.3348879814147949</v>
      </c>
      <c r="G4613">
        <v>1.0527551174163821</v>
      </c>
      <c r="H4613" s="15">
        <v>-999</v>
      </c>
    </row>
    <row r="4614" spans="1:8" x14ac:dyDescent="0.35">
      <c r="A4614" s="14">
        <v>54276</v>
      </c>
      <c r="B4614">
        <v>19782.509765625</v>
      </c>
      <c r="C4614">
        <v>13.52740478515625</v>
      </c>
      <c r="D4614">
        <v>26.673858642578121</v>
      </c>
      <c r="E4614">
        <v>1.596998902867331</v>
      </c>
      <c r="F4614">
        <v>2.5570583343505859</v>
      </c>
      <c r="G4614">
        <v>6.1832906794734299E-6</v>
      </c>
      <c r="H4614" s="15">
        <v>-999</v>
      </c>
    </row>
    <row r="4615" spans="1:8" x14ac:dyDescent="0.35">
      <c r="A4615" s="14">
        <v>54277</v>
      </c>
      <c r="B4615">
        <v>16429.033203125</v>
      </c>
      <c r="C4615">
        <v>16.90216064453125</v>
      </c>
      <c r="D4615">
        <v>26.2913818359375</v>
      </c>
      <c r="E4615">
        <v>1.772718550277179</v>
      </c>
      <c r="F4615">
        <v>2.7051477432250981</v>
      </c>
      <c r="G4615">
        <v>0.17898653447628021</v>
      </c>
      <c r="H4615" s="15">
        <v>-999</v>
      </c>
    </row>
    <row r="4616" spans="1:8" x14ac:dyDescent="0.35">
      <c r="A4616" s="14">
        <v>54278</v>
      </c>
      <c r="B4616">
        <v>17001.232421875</v>
      </c>
      <c r="C4616">
        <v>13.37738037109375</v>
      </c>
      <c r="D4616">
        <v>25.390899658203121</v>
      </c>
      <c r="E4616">
        <v>1.7404447122619091</v>
      </c>
      <c r="F4616">
        <v>1.610511779785156</v>
      </c>
      <c r="G4616">
        <v>9.8305374383926392E-2</v>
      </c>
      <c r="H4616" s="15">
        <v>-999</v>
      </c>
    </row>
    <row r="4617" spans="1:8" x14ac:dyDescent="0.35">
      <c r="A4617" s="14">
        <v>54279</v>
      </c>
      <c r="B4617">
        <v>18096.65234375</v>
      </c>
      <c r="C4617">
        <v>13.8594970703125</v>
      </c>
      <c r="D4617">
        <v>29.709747314453121</v>
      </c>
      <c r="E4617">
        <v>1.746145124134781</v>
      </c>
      <c r="F4617">
        <v>2.720795631408691</v>
      </c>
      <c r="G4617">
        <v>1.569853663444519</v>
      </c>
      <c r="H4617" s="15">
        <v>-999</v>
      </c>
    </row>
    <row r="4618" spans="1:8" x14ac:dyDescent="0.35">
      <c r="A4618" s="14">
        <v>54280</v>
      </c>
      <c r="B4618">
        <v>14929.73828125</v>
      </c>
      <c r="C4618">
        <v>15.16619873046875</v>
      </c>
      <c r="D4618">
        <v>24.14862060546875</v>
      </c>
      <c r="E4618">
        <v>1.650376071968354</v>
      </c>
      <c r="F4618">
        <v>6.2611880302429199</v>
      </c>
      <c r="G4618">
        <v>2.688856981694698E-2</v>
      </c>
      <c r="H4618" s="15">
        <v>-999</v>
      </c>
    </row>
    <row r="4619" spans="1:8" x14ac:dyDescent="0.35">
      <c r="A4619" s="14">
        <v>54281</v>
      </c>
      <c r="B4619">
        <v>15554.052734375</v>
      </c>
      <c r="C4619">
        <v>14.1689453125</v>
      </c>
      <c r="D4619">
        <v>23.297149658203121</v>
      </c>
      <c r="E4619">
        <v>1.6091949677588251</v>
      </c>
      <c r="F4619">
        <v>4.2387065887451172</v>
      </c>
      <c r="G4619">
        <v>2.73511815071106</v>
      </c>
      <c r="H4619" s="15">
        <v>-999</v>
      </c>
    </row>
    <row r="4620" spans="1:8" x14ac:dyDescent="0.35">
      <c r="A4620" s="14">
        <v>54282</v>
      </c>
      <c r="B4620">
        <v>10544.94140625</v>
      </c>
      <c r="C4620">
        <v>13.12265014648438</v>
      </c>
      <c r="D4620">
        <v>20.373809814453121</v>
      </c>
      <c r="E4620">
        <v>1.454075040660266</v>
      </c>
      <c r="F4620">
        <v>4.4730534553527832</v>
      </c>
      <c r="G4620">
        <v>3.0624145641922951E-2</v>
      </c>
      <c r="H4620" s="15">
        <v>-999</v>
      </c>
    </row>
    <row r="4621" spans="1:8" x14ac:dyDescent="0.35">
      <c r="A4621" s="14">
        <v>54283</v>
      </c>
      <c r="B4621">
        <v>13684.7568359375</v>
      </c>
      <c r="C4621">
        <v>11.97067260742188</v>
      </c>
      <c r="D4621">
        <v>24.242431640625</v>
      </c>
      <c r="E4621">
        <v>1.40944622107699</v>
      </c>
      <c r="F4621">
        <v>3.5692529678344731</v>
      </c>
      <c r="G4621">
        <v>8.4162980318069458E-2</v>
      </c>
      <c r="H4621" s="15">
        <v>-999</v>
      </c>
    </row>
    <row r="4622" spans="1:8" x14ac:dyDescent="0.35">
      <c r="A4622" s="14">
        <v>54284</v>
      </c>
      <c r="B4622">
        <v>20071.73828125</v>
      </c>
      <c r="C4622">
        <v>15.65679931640625</v>
      </c>
      <c r="D4622">
        <v>27.825469970703121</v>
      </c>
      <c r="E4622">
        <v>1.880105861103563</v>
      </c>
      <c r="F4622">
        <v>5.1867804527282706</v>
      </c>
      <c r="G4622">
        <v>7.7458851039409637E-2</v>
      </c>
      <c r="H4622" s="15">
        <v>-999</v>
      </c>
    </row>
    <row r="4623" spans="1:8" x14ac:dyDescent="0.35">
      <c r="A4623" s="14">
        <v>54285</v>
      </c>
      <c r="B4623">
        <v>22324.5859375</v>
      </c>
      <c r="C4623">
        <v>12.56222534179688</v>
      </c>
      <c r="D4623">
        <v>24.88232421875</v>
      </c>
      <c r="E4623">
        <v>1.622102751976471</v>
      </c>
      <c r="F4623">
        <v>3.3356695175170898</v>
      </c>
      <c r="G4623">
        <v>0.1054078936576843</v>
      </c>
      <c r="H4623" s="15">
        <v>-999</v>
      </c>
    </row>
    <row r="4624" spans="1:8" x14ac:dyDescent="0.35">
      <c r="A4624" s="14">
        <v>54286</v>
      </c>
      <c r="B4624">
        <v>21884.751953125</v>
      </c>
      <c r="C4624">
        <v>11.24798583984375</v>
      </c>
      <c r="D4624">
        <v>25.08660888671875</v>
      </c>
      <c r="E4624">
        <v>1.48490558609997</v>
      </c>
      <c r="F4624">
        <v>2.267369270324707</v>
      </c>
      <c r="G4624">
        <v>1.465945038944483E-3</v>
      </c>
      <c r="H4624" s="15">
        <v>-999</v>
      </c>
    </row>
    <row r="4625" spans="1:8" x14ac:dyDescent="0.35">
      <c r="A4625" s="14">
        <v>54287</v>
      </c>
      <c r="B4625">
        <v>23550.80859375</v>
      </c>
      <c r="C4625">
        <v>11.03665161132812</v>
      </c>
      <c r="D4625">
        <v>26.33306884765625</v>
      </c>
      <c r="E4625">
        <v>1.6389515409379469</v>
      </c>
      <c r="F4625">
        <v>2.37347412109375</v>
      </c>
      <c r="G4625">
        <v>6.1832906794734299E-6</v>
      </c>
      <c r="H4625" s="15">
        <v>-999</v>
      </c>
    </row>
    <row r="4626" spans="1:8" x14ac:dyDescent="0.35">
      <c r="A4626" s="14">
        <v>54288</v>
      </c>
      <c r="B4626">
        <v>23508.07421875</v>
      </c>
      <c r="C4626">
        <v>13.86798095703125</v>
      </c>
      <c r="D4626">
        <v>28.228790283203121</v>
      </c>
      <c r="E4626">
        <v>1.6521889555661029</v>
      </c>
      <c r="F4626">
        <v>2.68110179901123</v>
      </c>
      <c r="G4626">
        <v>6.1832906794734299E-6</v>
      </c>
      <c r="H4626" s="15">
        <v>-999</v>
      </c>
    </row>
    <row r="4627" spans="1:8" x14ac:dyDescent="0.35">
      <c r="A4627" s="14">
        <v>54289</v>
      </c>
      <c r="B4627">
        <v>23428.34375</v>
      </c>
      <c r="C4627">
        <v>14.37652587890625</v>
      </c>
      <c r="D4627">
        <v>32.5101318359375</v>
      </c>
      <c r="E4627">
        <v>1.6699061297295861</v>
      </c>
      <c r="F4627">
        <v>2.4715642929077148</v>
      </c>
      <c r="G4627">
        <v>6.1832906794734299E-6</v>
      </c>
      <c r="H4627" s="15">
        <v>-999</v>
      </c>
    </row>
    <row r="4628" spans="1:8" x14ac:dyDescent="0.35">
      <c r="A4628" s="14">
        <v>54290</v>
      </c>
      <c r="B4628">
        <v>22042.65625</v>
      </c>
      <c r="C4628">
        <v>17.683349609375</v>
      </c>
      <c r="D4628">
        <v>35.88580322265625</v>
      </c>
      <c r="E4628">
        <v>1.8979274607393011</v>
      </c>
      <c r="F4628">
        <v>1.9211921691894529</v>
      </c>
      <c r="G4628">
        <v>2.688856981694698E-2</v>
      </c>
      <c r="H4628" s="15">
        <v>-999</v>
      </c>
    </row>
    <row r="4629" spans="1:8" x14ac:dyDescent="0.35">
      <c r="A4629" s="14">
        <v>54291</v>
      </c>
      <c r="B4629">
        <v>22865</v>
      </c>
      <c r="C4629">
        <v>17.53900146484375</v>
      </c>
      <c r="D4629">
        <v>29.77020263671875</v>
      </c>
      <c r="E4629">
        <v>1.907926049153448</v>
      </c>
      <c r="F4629">
        <v>2.6578197479248051</v>
      </c>
      <c r="G4629">
        <v>1.584347523748875E-2</v>
      </c>
      <c r="H4629" s="15">
        <v>-999</v>
      </c>
    </row>
    <row r="4630" spans="1:8" x14ac:dyDescent="0.35">
      <c r="A4630" s="14">
        <v>54292</v>
      </c>
      <c r="B4630">
        <v>13262.1181640625</v>
      </c>
      <c r="C4630">
        <v>15.24072265625</v>
      </c>
      <c r="D4630">
        <v>24.095458984375</v>
      </c>
      <c r="E4630">
        <v>1.5884555582507129</v>
      </c>
      <c r="F4630">
        <v>2.9154491424560551</v>
      </c>
      <c r="G4630">
        <v>0.21276265382766721</v>
      </c>
      <c r="H4630" s="15">
        <v>-999</v>
      </c>
    </row>
    <row r="4631" spans="1:8" x14ac:dyDescent="0.35">
      <c r="A4631" s="14">
        <v>54293</v>
      </c>
      <c r="B4631">
        <v>13535.19140625</v>
      </c>
      <c r="C4631">
        <v>13.57080078125</v>
      </c>
      <c r="D4631">
        <v>24.8531494140625</v>
      </c>
      <c r="E4631">
        <v>1.580301242120983</v>
      </c>
      <c r="F4631">
        <v>2.1303491592407231</v>
      </c>
      <c r="G4631">
        <v>6.1832906794734299E-6</v>
      </c>
      <c r="H4631" s="15">
        <v>-999</v>
      </c>
    </row>
    <row r="4632" spans="1:8" x14ac:dyDescent="0.35">
      <c r="A4632" s="14">
        <v>54294</v>
      </c>
      <c r="B4632">
        <v>20653.841796875</v>
      </c>
      <c r="C4632">
        <v>14.86239624023438</v>
      </c>
      <c r="D4632">
        <v>31.808746337890621</v>
      </c>
      <c r="E4632">
        <v>1.6235567613420789</v>
      </c>
      <c r="F4632">
        <v>3.064300537109375</v>
      </c>
      <c r="G4632">
        <v>6.1832906794734299E-6</v>
      </c>
      <c r="H4632" s="15">
        <v>-999</v>
      </c>
    </row>
    <row r="4633" spans="1:8" x14ac:dyDescent="0.35">
      <c r="A4633" s="14">
        <v>54295</v>
      </c>
      <c r="B4633">
        <v>9631.919921875</v>
      </c>
      <c r="C4633">
        <v>17.40032958984375</v>
      </c>
      <c r="D4633">
        <v>26.91876220703125</v>
      </c>
      <c r="E4633">
        <v>2.0335518859402528</v>
      </c>
      <c r="F4633">
        <v>1.5135669708251951</v>
      </c>
      <c r="G4633">
        <v>4.9952144622802734</v>
      </c>
      <c r="H4633" s="15">
        <v>-999</v>
      </c>
    </row>
    <row r="4634" spans="1:8" x14ac:dyDescent="0.35">
      <c r="A4634" s="14">
        <v>54296</v>
      </c>
      <c r="B4634">
        <v>17426.4765625</v>
      </c>
      <c r="C4634">
        <v>16.035125732421879</v>
      </c>
      <c r="D4634">
        <v>25.15643310546875</v>
      </c>
      <c r="E4634">
        <v>1.82813757295035</v>
      </c>
      <c r="F4634">
        <v>3.034149169921875</v>
      </c>
      <c r="G4634">
        <v>1.91875147819519</v>
      </c>
      <c r="H4634" s="15">
        <v>-999</v>
      </c>
    </row>
    <row r="4635" spans="1:8" x14ac:dyDescent="0.35">
      <c r="A4635" s="14">
        <v>54297</v>
      </c>
      <c r="B4635">
        <v>10648.125</v>
      </c>
      <c r="C4635">
        <v>14.50860595703125</v>
      </c>
      <c r="D4635">
        <v>24.822906494140621</v>
      </c>
      <c r="E4635">
        <v>1.7840555590693929</v>
      </c>
      <c r="F4635">
        <v>3.9513072967529301</v>
      </c>
      <c r="G4635">
        <v>3.47419261932373</v>
      </c>
      <c r="H4635" s="15">
        <v>-999</v>
      </c>
    </row>
    <row r="4636" spans="1:8" x14ac:dyDescent="0.35">
      <c r="A4636" s="14">
        <v>54298</v>
      </c>
      <c r="B4636">
        <v>11480.8935546875</v>
      </c>
      <c r="C4636">
        <v>14.74258422851562</v>
      </c>
      <c r="D4636">
        <v>22.425872802734379</v>
      </c>
      <c r="E4636">
        <v>1.7026281884130929</v>
      </c>
      <c r="F4636">
        <v>3.0894908905029301</v>
      </c>
      <c r="G4636">
        <v>0.3517129123210907</v>
      </c>
      <c r="H4636" s="15">
        <v>-999</v>
      </c>
    </row>
    <row r="4637" spans="1:8" x14ac:dyDescent="0.35">
      <c r="A4637" s="14">
        <v>54299</v>
      </c>
      <c r="B4637">
        <v>10916.5078125</v>
      </c>
      <c r="C4637">
        <v>14.12744140625</v>
      </c>
      <c r="D4637">
        <v>22.319580078125</v>
      </c>
      <c r="E4637">
        <v>1.6476137983193291</v>
      </c>
      <c r="F4637">
        <v>3.282617568969727</v>
      </c>
      <c r="G4637">
        <v>4.4550848007202148</v>
      </c>
      <c r="H4637" s="15">
        <v>-999</v>
      </c>
    </row>
    <row r="4638" spans="1:8" x14ac:dyDescent="0.35">
      <c r="A4638" s="14">
        <v>54300</v>
      </c>
      <c r="B4638">
        <v>9195.7333984375</v>
      </c>
      <c r="C4638">
        <v>14.29632568359375</v>
      </c>
      <c r="D4638">
        <v>21.389923095703121</v>
      </c>
      <c r="E4638">
        <v>1.709842540006278</v>
      </c>
      <c r="F4638">
        <v>2.4940824508666992</v>
      </c>
      <c r="G4638">
        <v>9.6532020568847656</v>
      </c>
      <c r="H4638" s="15">
        <v>-999</v>
      </c>
    </row>
    <row r="4639" spans="1:8" x14ac:dyDescent="0.35">
      <c r="A4639" s="14">
        <v>54301</v>
      </c>
      <c r="B4639">
        <v>8153.470703125</v>
      </c>
      <c r="C4639">
        <v>13.31039428710938</v>
      </c>
      <c r="D4639">
        <v>20.7125244140625</v>
      </c>
      <c r="E4639">
        <v>1.630038142364709</v>
      </c>
      <c r="F4639">
        <v>1.8147058486938481</v>
      </c>
      <c r="G4639">
        <v>1.871532082557678</v>
      </c>
      <c r="H4639" s="15">
        <v>-999</v>
      </c>
    </row>
    <row r="4640" spans="1:8" x14ac:dyDescent="0.35">
      <c r="A4640" s="14">
        <v>54302</v>
      </c>
      <c r="B4640">
        <v>2952.583251953125</v>
      </c>
      <c r="C4640">
        <v>13.6783447265625</v>
      </c>
      <c r="D4640">
        <v>19.708892822265621</v>
      </c>
      <c r="E4640">
        <v>1.7268167535331329</v>
      </c>
      <c r="F4640">
        <v>2.1246242523193359</v>
      </c>
      <c r="G4640">
        <v>7.0294895172119141</v>
      </c>
      <c r="H4640" s="15">
        <v>-999</v>
      </c>
    </row>
    <row r="4641" spans="1:8" x14ac:dyDescent="0.35">
      <c r="A4641" s="14">
        <v>54303</v>
      </c>
      <c r="B4641">
        <v>10190.572265625</v>
      </c>
      <c r="C4641">
        <v>15.568115234375</v>
      </c>
      <c r="D4641">
        <v>21.614013671875</v>
      </c>
      <c r="E4641">
        <v>1.768321820254714</v>
      </c>
      <c r="F4641">
        <v>2.441411972045898</v>
      </c>
      <c r="G4641">
        <v>2.8735907077789311</v>
      </c>
      <c r="H4641" s="15">
        <v>-999</v>
      </c>
    </row>
    <row r="4642" spans="1:8" x14ac:dyDescent="0.35">
      <c r="A4642" s="14">
        <v>54304</v>
      </c>
      <c r="B4642">
        <v>8571.939453125</v>
      </c>
      <c r="C4642">
        <v>12.34994506835938</v>
      </c>
      <c r="D4642">
        <v>19.4837646484375</v>
      </c>
      <c r="E4642">
        <v>1.483440730904757</v>
      </c>
      <c r="F4642">
        <v>1.5578403472900391</v>
      </c>
      <c r="G4642">
        <v>15.001584053039551</v>
      </c>
      <c r="H4642" s="15">
        <v>-999</v>
      </c>
    </row>
    <row r="4643" spans="1:8" x14ac:dyDescent="0.35">
      <c r="A4643" s="14">
        <v>54305</v>
      </c>
      <c r="B4643">
        <v>12961.947265625</v>
      </c>
      <c r="C4643">
        <v>9.110107421875</v>
      </c>
      <c r="D4643">
        <v>19.9527587890625</v>
      </c>
      <c r="E4643">
        <v>1.3677786080032459</v>
      </c>
      <c r="F4643">
        <v>1.2387628555297849</v>
      </c>
      <c r="G4643">
        <v>3.709082724526525E-3</v>
      </c>
      <c r="H4643" s="15">
        <v>-999</v>
      </c>
    </row>
    <row r="4644" spans="1:8" x14ac:dyDescent="0.35">
      <c r="A4644" s="14">
        <v>54306</v>
      </c>
      <c r="B4644">
        <v>19931.552734375</v>
      </c>
      <c r="C4644">
        <v>10.62625122070312</v>
      </c>
      <c r="D4644">
        <v>23.556671142578121</v>
      </c>
      <c r="E4644">
        <v>1.351693735394571</v>
      </c>
      <c r="F4644">
        <v>2.9055252075195308</v>
      </c>
      <c r="G4644">
        <v>0</v>
      </c>
      <c r="H4644" s="15">
        <v>-999</v>
      </c>
    </row>
    <row r="4645" spans="1:8" x14ac:dyDescent="0.35">
      <c r="A4645" s="14">
        <v>54307</v>
      </c>
      <c r="B4645">
        <v>19320.787109375</v>
      </c>
      <c r="C4645">
        <v>13.46511840820312</v>
      </c>
      <c r="D4645">
        <v>27.834869384765621</v>
      </c>
      <c r="E4645">
        <v>1.608070912290126</v>
      </c>
      <c r="F4645">
        <v>3.2047567367553711</v>
      </c>
      <c r="G4645">
        <v>6.1832906794734299E-6</v>
      </c>
      <c r="H4645" s="15">
        <v>-999</v>
      </c>
    </row>
    <row r="4646" spans="1:8" x14ac:dyDescent="0.35">
      <c r="A4646" s="14">
        <v>54308</v>
      </c>
      <c r="B4646">
        <v>17905.91796875</v>
      </c>
      <c r="C4646">
        <v>19.87408447265625</v>
      </c>
      <c r="D4646">
        <v>32.114105224609382</v>
      </c>
      <c r="E4646">
        <v>2.3455435295838019</v>
      </c>
      <c r="F4646">
        <v>4.7310638427734384</v>
      </c>
      <c r="G4646">
        <v>7.1966156363487244E-2</v>
      </c>
      <c r="H4646" s="15">
        <v>-999</v>
      </c>
    </row>
    <row r="4647" spans="1:8" x14ac:dyDescent="0.35">
      <c r="A4647" s="14">
        <v>54309</v>
      </c>
      <c r="B4647">
        <v>9338.001953125</v>
      </c>
      <c r="C4647">
        <v>15.63604736328125</v>
      </c>
      <c r="D4647">
        <v>23.778656005859379</v>
      </c>
      <c r="E4647">
        <v>1.7383667745028271</v>
      </c>
      <c r="F4647">
        <v>4.4028253555297852</v>
      </c>
      <c r="G4647">
        <v>4.9371051788330078</v>
      </c>
      <c r="H4647" s="15">
        <v>-999</v>
      </c>
    </row>
    <row r="4648" spans="1:8" x14ac:dyDescent="0.35">
      <c r="A4648" s="14">
        <v>54310</v>
      </c>
      <c r="B4648">
        <v>12429.3515625</v>
      </c>
      <c r="C4648">
        <v>14.19442749023438</v>
      </c>
      <c r="D4648">
        <v>21.33782958984375</v>
      </c>
      <c r="E4648">
        <v>1.3925969118852981</v>
      </c>
      <c r="F4648">
        <v>3.515437126159668</v>
      </c>
      <c r="G4648">
        <v>2.287276275455952E-2</v>
      </c>
      <c r="H4648" s="15">
        <v>-999</v>
      </c>
    </row>
    <row r="4649" spans="1:8" x14ac:dyDescent="0.35">
      <c r="A4649" s="14">
        <v>54311</v>
      </c>
      <c r="B4649">
        <v>11123.9189453125</v>
      </c>
      <c r="C4649">
        <v>11.39422607421875</v>
      </c>
      <c r="D4649">
        <v>20.138275146484379</v>
      </c>
      <c r="E4649">
        <v>1.312191625455239</v>
      </c>
      <c r="F4649">
        <v>3.9165749549865718</v>
      </c>
      <c r="G4649">
        <v>7.8524500131607056E-3</v>
      </c>
      <c r="H4649" s="15">
        <v>-999</v>
      </c>
    </row>
    <row r="4650" spans="1:8" x14ac:dyDescent="0.35">
      <c r="A4650" s="14">
        <v>54312</v>
      </c>
      <c r="B4650">
        <v>16162.734375</v>
      </c>
      <c r="C4650">
        <v>11.30648803710938</v>
      </c>
      <c r="D4650">
        <v>23.08038330078125</v>
      </c>
      <c r="E4650">
        <v>1.408565372209506</v>
      </c>
      <c r="F4650">
        <v>3.790623664855957</v>
      </c>
      <c r="G4650">
        <v>7.8524500131607056E-3</v>
      </c>
      <c r="H4650" s="15">
        <v>-999</v>
      </c>
    </row>
    <row r="4651" spans="1:8" x14ac:dyDescent="0.35">
      <c r="A4651" s="14">
        <v>54313</v>
      </c>
      <c r="B4651">
        <v>16107.4931640625</v>
      </c>
      <c r="C4651">
        <v>14.13217163085938</v>
      </c>
      <c r="D4651">
        <v>24.392486572265621</v>
      </c>
      <c r="E4651">
        <v>1.6594771488158511</v>
      </c>
      <c r="F4651">
        <v>3.5093307495117192</v>
      </c>
      <c r="G4651">
        <v>0</v>
      </c>
      <c r="H4651" s="15">
        <v>-999</v>
      </c>
    </row>
    <row r="4652" spans="1:8" x14ac:dyDescent="0.35">
      <c r="A4652" s="14">
        <v>54314</v>
      </c>
      <c r="B4652">
        <v>17497.349609375</v>
      </c>
      <c r="C4652">
        <v>13.37643432617188</v>
      </c>
      <c r="D4652">
        <v>25.179351806640621</v>
      </c>
      <c r="E4652">
        <v>1.5987106524140831</v>
      </c>
      <c r="F4652">
        <v>2.908960342407227</v>
      </c>
      <c r="G4652">
        <v>6.1832906794734299E-6</v>
      </c>
      <c r="H4652" s="15">
        <v>-999</v>
      </c>
    </row>
    <row r="4653" spans="1:8" x14ac:dyDescent="0.35">
      <c r="A4653" s="14">
        <v>54315</v>
      </c>
      <c r="B4653">
        <v>15854.74609375</v>
      </c>
      <c r="C4653">
        <v>11.43289184570312</v>
      </c>
      <c r="D4653">
        <v>32.314208984375</v>
      </c>
      <c r="E4653">
        <v>1.9298728797425619</v>
      </c>
      <c r="F4653">
        <v>3.8707742691040039</v>
      </c>
      <c r="G4653">
        <v>0.87333649396896362</v>
      </c>
      <c r="H4653" s="15">
        <v>-999</v>
      </c>
    </row>
    <row r="4654" spans="1:8" x14ac:dyDescent="0.35">
      <c r="A4654" s="14">
        <v>54316</v>
      </c>
      <c r="B4654">
        <v>9017.5068359375</v>
      </c>
      <c r="C4654">
        <v>13.7066650390625</v>
      </c>
      <c r="D4654">
        <v>21.150238037109379</v>
      </c>
      <c r="E4654">
        <v>1.4674088147683839</v>
      </c>
      <c r="F4654">
        <v>6.092106819152832</v>
      </c>
      <c r="G4654">
        <v>2.7230687141418461</v>
      </c>
      <c r="H4654" s="15">
        <v>-999</v>
      </c>
    </row>
    <row r="4655" spans="1:8" x14ac:dyDescent="0.35">
      <c r="A4655" s="14">
        <v>54317</v>
      </c>
      <c r="B4655">
        <v>10811.2392578125</v>
      </c>
      <c r="C4655">
        <v>10.98004150390625</v>
      </c>
      <c r="D4655">
        <v>17.984039306640621</v>
      </c>
      <c r="E4655">
        <v>1.37620112631531</v>
      </c>
      <c r="F4655">
        <v>4.4108405113220206</v>
      </c>
      <c r="G4655">
        <v>6.051485538482666</v>
      </c>
      <c r="H4655" s="15">
        <v>-999</v>
      </c>
    </row>
    <row r="4656" spans="1:8" x14ac:dyDescent="0.35">
      <c r="A4656" s="14">
        <v>54318</v>
      </c>
      <c r="B4656">
        <v>12605.4931640625</v>
      </c>
      <c r="C4656">
        <v>9.57427978515625</v>
      </c>
      <c r="D4656">
        <v>16.347808837890621</v>
      </c>
      <c r="E4656">
        <v>1.2995734694095089</v>
      </c>
      <c r="F4656">
        <v>3.5978784561157231</v>
      </c>
      <c r="G4656">
        <v>3.6306195259094238</v>
      </c>
      <c r="H4656" s="15">
        <v>-999</v>
      </c>
    </row>
    <row r="4657" spans="1:8" x14ac:dyDescent="0.35">
      <c r="A4657" s="14">
        <v>54319</v>
      </c>
      <c r="B4657">
        <v>8443.2197265625</v>
      </c>
      <c r="C4657">
        <v>7.85528564453125</v>
      </c>
      <c r="D4657">
        <v>17.38165283203125</v>
      </c>
      <c r="E4657">
        <v>1.2181893099590539</v>
      </c>
      <c r="F4657">
        <v>2.4677467346191411</v>
      </c>
      <c r="G4657">
        <v>1.6803315877914431</v>
      </c>
      <c r="H4657" s="15">
        <v>-999</v>
      </c>
    </row>
    <row r="4658" spans="1:8" x14ac:dyDescent="0.35">
      <c r="A4658" s="14">
        <v>54320</v>
      </c>
      <c r="B4658">
        <v>13281.9208984375</v>
      </c>
      <c r="C4658">
        <v>8.46759033203125</v>
      </c>
      <c r="D4658">
        <v>21.257568359375</v>
      </c>
      <c r="E4658">
        <v>1.191065158755626</v>
      </c>
      <c r="F4658">
        <v>3.1310939788818359</v>
      </c>
      <c r="G4658">
        <v>6.1832906794734299E-6</v>
      </c>
      <c r="H4658" s="15">
        <v>-999</v>
      </c>
    </row>
    <row r="4659" spans="1:8" x14ac:dyDescent="0.35">
      <c r="A4659" s="14">
        <v>54321</v>
      </c>
      <c r="B4659">
        <v>14727.0185546875</v>
      </c>
      <c r="C4659">
        <v>12.018798828125</v>
      </c>
      <c r="D4659">
        <v>23.63690185546875</v>
      </c>
      <c r="E4659">
        <v>1.221967740497504</v>
      </c>
      <c r="F4659">
        <v>3.4162025451660161</v>
      </c>
      <c r="G4659">
        <v>0</v>
      </c>
      <c r="H4659" s="15">
        <v>-999</v>
      </c>
    </row>
    <row r="4660" spans="1:8" x14ac:dyDescent="0.35">
      <c r="A4660" s="14">
        <v>54322</v>
      </c>
      <c r="B4660">
        <v>6871.48876953125</v>
      </c>
      <c r="C4660">
        <v>13.117919921875</v>
      </c>
      <c r="D4660">
        <v>20.719818115234379</v>
      </c>
      <c r="E4660">
        <v>1.5125452315878809</v>
      </c>
      <c r="F4660">
        <v>2.8185043334960942</v>
      </c>
      <c r="G4660">
        <v>0.72008824348449707</v>
      </c>
      <c r="H4660" s="15">
        <v>-999</v>
      </c>
    </row>
    <row r="4661" spans="1:8" x14ac:dyDescent="0.35">
      <c r="A4661" s="14">
        <v>54323</v>
      </c>
      <c r="B4661">
        <v>5478.505859375</v>
      </c>
      <c r="C4661">
        <v>14.55670166015625</v>
      </c>
      <c r="D4661">
        <v>20.890716552734379</v>
      </c>
      <c r="E4661">
        <v>1.7633115234952581</v>
      </c>
      <c r="F4661">
        <v>2.1429443359375</v>
      </c>
      <c r="G4661">
        <v>11.567105293273929</v>
      </c>
      <c r="H4661" s="15">
        <v>-999</v>
      </c>
    </row>
    <row r="4662" spans="1:8" x14ac:dyDescent="0.35">
      <c r="A4662" s="14">
        <v>54324</v>
      </c>
      <c r="B4662">
        <v>6075.20068359375</v>
      </c>
      <c r="C4662">
        <v>13.58023071289062</v>
      </c>
      <c r="D4662">
        <v>19.41082763671875</v>
      </c>
      <c r="E4662">
        <v>1.6600158877374021</v>
      </c>
      <c r="F4662">
        <v>1.261662483215332</v>
      </c>
      <c r="G4662">
        <v>6.7455177307128906</v>
      </c>
      <c r="H4662" s="15">
        <v>-999</v>
      </c>
    </row>
    <row r="4663" spans="1:8" x14ac:dyDescent="0.35">
      <c r="A4663" s="14">
        <v>54325</v>
      </c>
      <c r="B4663">
        <v>12522.634765625</v>
      </c>
      <c r="C4663">
        <v>13.25567626953125</v>
      </c>
      <c r="D4663">
        <v>21.21173095703125</v>
      </c>
      <c r="E4663">
        <v>1.647367423213044</v>
      </c>
      <c r="F4663">
        <v>3.831080436706543</v>
      </c>
      <c r="G4663">
        <v>24.129123687744141</v>
      </c>
      <c r="H4663" s="15">
        <v>-999</v>
      </c>
    </row>
    <row r="4664" spans="1:8" x14ac:dyDescent="0.35">
      <c r="A4664" s="14">
        <v>54326</v>
      </c>
      <c r="B4664">
        <v>6646.88134765625</v>
      </c>
      <c r="C4664">
        <v>12.54620361328125</v>
      </c>
      <c r="D4664">
        <v>21.026214599609379</v>
      </c>
      <c r="E4664">
        <v>1.746669506550804</v>
      </c>
      <c r="F4664">
        <v>1.677304267883301</v>
      </c>
      <c r="G4664">
        <v>1.587878465652466</v>
      </c>
      <c r="H4664" s="15">
        <v>-999</v>
      </c>
    </row>
    <row r="4665" spans="1:8" x14ac:dyDescent="0.35">
      <c r="A4665" s="14">
        <v>54327</v>
      </c>
      <c r="B4665">
        <v>4723.9072265625</v>
      </c>
      <c r="C4665">
        <v>10.21771240234375</v>
      </c>
      <c r="D4665">
        <v>18.88970947265625</v>
      </c>
      <c r="E4665">
        <v>1.6452091233788519</v>
      </c>
      <c r="F4665">
        <v>1.706692695617676</v>
      </c>
      <c r="G4665">
        <v>0.50896096229553223</v>
      </c>
      <c r="H4665" s="15">
        <v>-999</v>
      </c>
    </row>
    <row r="4666" spans="1:8" x14ac:dyDescent="0.35">
      <c r="A4666" s="14">
        <v>54328</v>
      </c>
      <c r="B4666">
        <v>11438.16015625</v>
      </c>
      <c r="C4666">
        <v>7.05712890625</v>
      </c>
      <c r="D4666">
        <v>20.2435302734375</v>
      </c>
      <c r="E4666">
        <v>1.439644448926128</v>
      </c>
      <c r="F4666">
        <v>1.3307456970214839</v>
      </c>
      <c r="G4666">
        <v>3.755265474319458E-2</v>
      </c>
      <c r="H4666" s="15">
        <v>-999</v>
      </c>
    </row>
    <row r="4667" spans="1:8" x14ac:dyDescent="0.35">
      <c r="A4667" s="14">
        <v>54329</v>
      </c>
      <c r="B4667">
        <v>11842.5576171875</v>
      </c>
      <c r="C4667">
        <v>11.24514770507812</v>
      </c>
      <c r="D4667">
        <v>21.345123291015621</v>
      </c>
      <c r="E4667">
        <v>1.5335611952258219</v>
      </c>
      <c r="F4667">
        <v>1.923864364624023</v>
      </c>
      <c r="G4667">
        <v>0</v>
      </c>
      <c r="H4667" s="15">
        <v>-999</v>
      </c>
    </row>
    <row r="4668" spans="1:8" x14ac:dyDescent="0.35">
      <c r="A4668" s="14">
        <v>54330</v>
      </c>
      <c r="B4668">
        <v>6076.76416015625</v>
      </c>
      <c r="C4668">
        <v>11.392333984375</v>
      </c>
      <c r="D4668">
        <v>20.642669677734379</v>
      </c>
      <c r="E4668">
        <v>1.5835230028169469</v>
      </c>
      <c r="F4668">
        <v>4.644805908203125</v>
      </c>
      <c r="G4668">
        <v>9.7999372482299805</v>
      </c>
      <c r="H4668" s="15">
        <v>-999</v>
      </c>
    </row>
    <row r="4669" spans="1:8" x14ac:dyDescent="0.35">
      <c r="A4669" s="14">
        <v>54331</v>
      </c>
      <c r="B4669">
        <v>6525.4580078125</v>
      </c>
      <c r="C4669">
        <v>11.489501953125</v>
      </c>
      <c r="D4669">
        <v>17.386871337890621</v>
      </c>
      <c r="E4669">
        <v>1.3139006584446089</v>
      </c>
      <c r="F4669">
        <v>7.9638280868530273</v>
      </c>
      <c r="G4669">
        <v>0.7444191575050354</v>
      </c>
      <c r="H4669" s="15">
        <v>-999</v>
      </c>
    </row>
    <row r="4670" spans="1:8" x14ac:dyDescent="0.35">
      <c r="A4670" s="14">
        <v>54332</v>
      </c>
      <c r="B4670">
        <v>3776.491943359375</v>
      </c>
      <c r="C4670">
        <v>10.93569946289062</v>
      </c>
      <c r="D4670">
        <v>15.98406982421875</v>
      </c>
      <c r="E4670">
        <v>1.272589264517582</v>
      </c>
      <c r="F4670">
        <v>7.3581137657165527</v>
      </c>
      <c r="G4670">
        <v>5.6993446350097656</v>
      </c>
      <c r="H4670" s="15">
        <v>-999</v>
      </c>
    </row>
    <row r="4671" spans="1:8" x14ac:dyDescent="0.35">
      <c r="A4671" s="14">
        <v>54333</v>
      </c>
      <c r="B4671">
        <v>3058.894287109375</v>
      </c>
      <c r="C4671">
        <v>10.76492309570312</v>
      </c>
      <c r="D4671">
        <v>14.07479858398438</v>
      </c>
      <c r="E4671">
        <v>1.321204263841371</v>
      </c>
      <c r="F4671">
        <v>5.6898245811462402</v>
      </c>
      <c r="G4671">
        <v>6.7106242179870614</v>
      </c>
      <c r="H4671" s="15">
        <v>-999</v>
      </c>
    </row>
    <row r="4672" spans="1:8" x14ac:dyDescent="0.35">
      <c r="A4672" s="14">
        <v>54334</v>
      </c>
      <c r="B4672">
        <v>8420.2900390625</v>
      </c>
      <c r="C4672">
        <v>8.270416259765625</v>
      </c>
      <c r="D4672">
        <v>16.163330078125</v>
      </c>
      <c r="E4672">
        <v>1.214700966334787</v>
      </c>
      <c r="F4672">
        <v>3.45704174041748</v>
      </c>
      <c r="G4672">
        <v>4.3318431824445718E-2</v>
      </c>
      <c r="H4672" s="15">
        <v>-999</v>
      </c>
    </row>
    <row r="4673" spans="1:8" x14ac:dyDescent="0.35">
      <c r="A4673" s="14">
        <v>54335</v>
      </c>
      <c r="B4673">
        <v>5901.142578125</v>
      </c>
      <c r="C4673">
        <v>8.093994140625</v>
      </c>
      <c r="D4673">
        <v>15.7349853515625</v>
      </c>
      <c r="E4673">
        <v>1.2439954913946221</v>
      </c>
      <c r="F4673">
        <v>2.2131719589233398</v>
      </c>
      <c r="G4673">
        <v>1.078169703483582</v>
      </c>
      <c r="H4673" s="15">
        <v>-999</v>
      </c>
    </row>
    <row r="4674" spans="1:8" x14ac:dyDescent="0.35">
      <c r="A4674" s="14">
        <v>54336</v>
      </c>
      <c r="B4674">
        <v>6733.91015625</v>
      </c>
      <c r="C4674">
        <v>7.040130615234375</v>
      </c>
      <c r="D4674">
        <v>15.0950927734375</v>
      </c>
      <c r="E4674">
        <v>1.2144384485758959</v>
      </c>
      <c r="F4674">
        <v>2.1540126800537109</v>
      </c>
      <c r="G4674">
        <v>2.004082202911377</v>
      </c>
      <c r="H4674" s="15">
        <v>-999</v>
      </c>
    </row>
    <row r="4675" spans="1:8" x14ac:dyDescent="0.35">
      <c r="A4675" s="14">
        <v>54337</v>
      </c>
      <c r="B4675">
        <v>7849.6513671875</v>
      </c>
      <c r="C4675">
        <v>8.251556396484375</v>
      </c>
      <c r="D4675">
        <v>13.5443115234375</v>
      </c>
      <c r="E4675">
        <v>1.1534323806018341</v>
      </c>
      <c r="F4675">
        <v>4.1627535820007324</v>
      </c>
      <c r="G4675">
        <v>4.6015558242797852</v>
      </c>
      <c r="H4675" s="15">
        <v>-999</v>
      </c>
    </row>
    <row r="4676" spans="1:8" x14ac:dyDescent="0.35">
      <c r="A4676" s="14">
        <v>54338</v>
      </c>
      <c r="B4676">
        <v>6547.34521484375</v>
      </c>
      <c r="C4676">
        <v>5.846649169921875</v>
      </c>
      <c r="D4676">
        <v>14.58755493164062</v>
      </c>
      <c r="E4676">
        <v>1.126879451050806</v>
      </c>
      <c r="F4676">
        <v>2.2459955215454102</v>
      </c>
      <c r="G4676">
        <v>9.2059709131717682E-2</v>
      </c>
      <c r="H4676" s="15">
        <v>-999</v>
      </c>
    </row>
    <row r="4677" spans="1:8" x14ac:dyDescent="0.35">
      <c r="A4677" s="14">
        <v>54339</v>
      </c>
      <c r="B4677">
        <v>3919.28076171875</v>
      </c>
      <c r="C4677">
        <v>8.858184814453125</v>
      </c>
      <c r="D4677">
        <v>13.45675659179688</v>
      </c>
      <c r="E4677">
        <v>1.197250447576804</v>
      </c>
      <c r="F4677">
        <v>2.6616363525390621</v>
      </c>
      <c r="G4677">
        <v>7.6789674758911133</v>
      </c>
      <c r="H4677" s="15">
        <v>-999</v>
      </c>
    </row>
    <row r="4678" spans="1:8" x14ac:dyDescent="0.35">
      <c r="A4678" s="14">
        <v>54340</v>
      </c>
      <c r="B4678">
        <v>3185.00732421875</v>
      </c>
      <c r="C4678">
        <v>6.267425537109375</v>
      </c>
      <c r="D4678">
        <v>13.54638671875</v>
      </c>
      <c r="E4678">
        <v>1.17005418343472</v>
      </c>
      <c r="F4678">
        <v>3.8723011016845699</v>
      </c>
      <c r="G4678">
        <v>9.9219541549682617</v>
      </c>
      <c r="H4678" s="15">
        <v>-999</v>
      </c>
    </row>
    <row r="4679" spans="1:8" x14ac:dyDescent="0.35">
      <c r="A4679" s="14">
        <v>54341</v>
      </c>
      <c r="B4679">
        <v>4068.845947265625</v>
      </c>
      <c r="C4679">
        <v>7.066558837890625</v>
      </c>
      <c r="D4679">
        <v>11.94036865234375</v>
      </c>
      <c r="E4679">
        <v>1.080387328332715</v>
      </c>
      <c r="F4679">
        <v>2.5593481063842769</v>
      </c>
      <c r="G4679">
        <v>2.035859346389771</v>
      </c>
      <c r="H4679" s="15">
        <v>-999</v>
      </c>
    </row>
    <row r="4680" spans="1:8" x14ac:dyDescent="0.35">
      <c r="A4680" s="14">
        <v>54342</v>
      </c>
      <c r="B4680">
        <v>5891.2412109375</v>
      </c>
      <c r="C4680">
        <v>7.13824462890625</v>
      </c>
      <c r="D4680">
        <v>11.0670166015625</v>
      </c>
      <c r="E4680">
        <v>1.0179101561694339</v>
      </c>
      <c r="F4680">
        <v>3.0707893371582031</v>
      </c>
      <c r="G4680">
        <v>10.11441802978516</v>
      </c>
      <c r="H4680" s="15">
        <v>-999</v>
      </c>
    </row>
    <row r="4681" spans="1:8" x14ac:dyDescent="0.35">
      <c r="A4681" s="14">
        <v>54343</v>
      </c>
      <c r="B4681">
        <v>1748.25</v>
      </c>
      <c r="C4681">
        <v>8.61761474609375</v>
      </c>
      <c r="D4681">
        <v>10.735595703125</v>
      </c>
      <c r="E4681">
        <v>1.0935634556677449</v>
      </c>
      <c r="F4681">
        <v>8.4817571640014648</v>
      </c>
      <c r="G4681">
        <v>19.354412078857418</v>
      </c>
      <c r="H4681" s="15">
        <v>-999</v>
      </c>
    </row>
    <row r="4682" spans="1:8" x14ac:dyDescent="0.35">
      <c r="A4682" s="14">
        <v>54344</v>
      </c>
      <c r="B4682">
        <v>2575.805419921875</v>
      </c>
      <c r="C4682">
        <v>3.792724609375</v>
      </c>
      <c r="D4682">
        <v>9.30780029296875</v>
      </c>
      <c r="E4682">
        <v>0.94057574840699643</v>
      </c>
      <c r="F4682">
        <v>5.2558631896972656</v>
      </c>
      <c r="G4682">
        <v>1.5002766847610469</v>
      </c>
      <c r="H4682" s="15">
        <v>-999</v>
      </c>
    </row>
    <row r="4683" spans="1:8" x14ac:dyDescent="0.35">
      <c r="A4683" s="14">
        <v>54345</v>
      </c>
      <c r="B4683">
        <v>7327.478515625</v>
      </c>
      <c r="C4683">
        <v>1.3680419921875</v>
      </c>
      <c r="D4683">
        <v>10.73873901367188</v>
      </c>
      <c r="E4683">
        <v>0.82008818294558961</v>
      </c>
      <c r="F4683">
        <v>1.901727676391602</v>
      </c>
      <c r="G4683">
        <v>0</v>
      </c>
      <c r="H4683" s="15">
        <v>-999</v>
      </c>
    </row>
    <row r="4684" spans="1:8" x14ac:dyDescent="0.35">
      <c r="A4684" s="14">
        <v>54346</v>
      </c>
      <c r="B4684">
        <v>4641.04833984375</v>
      </c>
      <c r="C4684">
        <v>0.185882568359375</v>
      </c>
      <c r="D4684">
        <v>11.646484375</v>
      </c>
      <c r="E4684">
        <v>0.93255547175358955</v>
      </c>
      <c r="F4684">
        <v>2.918120384216309</v>
      </c>
      <c r="G4684">
        <v>0.56093811988830566</v>
      </c>
      <c r="H4684" s="15">
        <v>-999</v>
      </c>
    </row>
    <row r="4685" spans="1:8" x14ac:dyDescent="0.35">
      <c r="A4685" s="14">
        <v>54347</v>
      </c>
      <c r="B4685">
        <v>5994.94580078125</v>
      </c>
      <c r="C4685">
        <v>5.20037841796875</v>
      </c>
      <c r="D4685">
        <v>13.83819580078125</v>
      </c>
      <c r="E4685">
        <v>1.101640097997453</v>
      </c>
      <c r="F4685">
        <v>1.4082250595092769</v>
      </c>
      <c r="G4685">
        <v>2.5875961408019069E-2</v>
      </c>
      <c r="H4685" s="15">
        <v>-999</v>
      </c>
    </row>
    <row r="4686" spans="1:8" x14ac:dyDescent="0.35">
      <c r="A4686" s="14">
        <v>54348</v>
      </c>
      <c r="B4686">
        <v>4443.017578125</v>
      </c>
      <c r="C4686">
        <v>2.572845458984375</v>
      </c>
      <c r="D4686">
        <v>13.38278198242188</v>
      </c>
      <c r="E4686">
        <v>0.99585478965916008</v>
      </c>
      <c r="F4686">
        <v>1.7616539001464839</v>
      </c>
      <c r="G4686">
        <v>1.9952461123466492E-2</v>
      </c>
      <c r="H4686" s="15">
        <v>-999</v>
      </c>
    </row>
    <row r="4687" spans="1:8" x14ac:dyDescent="0.35">
      <c r="A4687" s="14">
        <v>54349</v>
      </c>
      <c r="B4687">
        <v>3183.44384765625</v>
      </c>
      <c r="C4687">
        <v>6.858062744140625</v>
      </c>
      <c r="D4687">
        <v>14.41973876953125</v>
      </c>
      <c r="E4687">
        <v>1.1881857300390251</v>
      </c>
      <c r="F4687">
        <v>1.6605100631713869</v>
      </c>
      <c r="G4687">
        <v>1.5507059097290039</v>
      </c>
      <c r="H4687" s="15">
        <v>-999</v>
      </c>
    </row>
    <row r="4688" spans="1:8" x14ac:dyDescent="0.35">
      <c r="A4688" s="14">
        <v>54350</v>
      </c>
      <c r="B4688">
        <v>7997.1318359375</v>
      </c>
      <c r="C4688">
        <v>9.493133544921875</v>
      </c>
      <c r="D4688">
        <v>17.507781982421879</v>
      </c>
      <c r="E4688">
        <v>1.2790937626222401</v>
      </c>
      <c r="F4688">
        <v>1.581886291503906</v>
      </c>
      <c r="G4688">
        <v>4.3318431824445718E-2</v>
      </c>
      <c r="H4688" s="15">
        <v>-999</v>
      </c>
    </row>
    <row r="4689" spans="1:8" x14ac:dyDescent="0.35">
      <c r="A4689" s="14">
        <v>54351</v>
      </c>
      <c r="B4689">
        <v>7226.37890625</v>
      </c>
      <c r="C4689">
        <v>7.497711181640625</v>
      </c>
      <c r="D4689">
        <v>18.27899169921875</v>
      </c>
      <c r="E4689">
        <v>1.3031218819016399</v>
      </c>
      <c r="F4689">
        <v>5.1787652969360352</v>
      </c>
      <c r="G4689">
        <v>4.1339564323425293</v>
      </c>
      <c r="H4689" s="15">
        <v>-999</v>
      </c>
    </row>
    <row r="4690" spans="1:8" x14ac:dyDescent="0.35">
      <c r="A4690" s="14">
        <v>54352</v>
      </c>
      <c r="B4690">
        <v>6743.29052734375</v>
      </c>
      <c r="C4690">
        <v>9.536529541015625</v>
      </c>
      <c r="D4690">
        <v>14.23944091796875</v>
      </c>
      <c r="E4690">
        <v>1.1896268817864171</v>
      </c>
      <c r="F4690">
        <v>4.0639004707336426</v>
      </c>
      <c r="G4690">
        <v>1.566636204719543</v>
      </c>
      <c r="H4690" s="15">
        <v>-999</v>
      </c>
    </row>
    <row r="4691" spans="1:8" x14ac:dyDescent="0.35">
      <c r="A4691" s="14">
        <v>54353</v>
      </c>
      <c r="B4691">
        <v>4615.51318359375</v>
      </c>
      <c r="C4691">
        <v>9.5205078125</v>
      </c>
      <c r="D4691">
        <v>11.76214599609375</v>
      </c>
      <c r="E4691">
        <v>1.1620774088834811</v>
      </c>
      <c r="F4691">
        <v>2.7635431289672852</v>
      </c>
      <c r="G4691">
        <v>6.1741757392883301</v>
      </c>
      <c r="H4691" s="15">
        <v>-999</v>
      </c>
    </row>
    <row r="4692" spans="1:8" x14ac:dyDescent="0.35">
      <c r="A4692" s="14">
        <v>54354</v>
      </c>
      <c r="B4692">
        <v>3018.245361328125</v>
      </c>
      <c r="C4692">
        <v>7.9439697265625</v>
      </c>
      <c r="D4692">
        <v>11.5380859375</v>
      </c>
      <c r="E4692">
        <v>1.1712212034795739</v>
      </c>
      <c r="F4692">
        <v>3.7673416137695308</v>
      </c>
      <c r="G4692">
        <v>7.6789674758911133</v>
      </c>
      <c r="H4692" s="15">
        <v>-999</v>
      </c>
    </row>
    <row r="4693" spans="1:8" x14ac:dyDescent="0.35">
      <c r="A4693" s="14">
        <v>54355</v>
      </c>
      <c r="B4693">
        <v>4827.61328125</v>
      </c>
      <c r="C4693">
        <v>7.38922119140625</v>
      </c>
      <c r="D4693">
        <v>12.01959228515625</v>
      </c>
      <c r="E4693">
        <v>1.0863057800837781</v>
      </c>
      <c r="F4693">
        <v>4.4360308647155762</v>
      </c>
      <c r="G4693">
        <v>0.47932854294776922</v>
      </c>
      <c r="H4693" s="15">
        <v>-999</v>
      </c>
    </row>
    <row r="4694" spans="1:8" x14ac:dyDescent="0.35">
      <c r="A4694" s="14">
        <v>54356</v>
      </c>
      <c r="B4694">
        <v>3099.5419921875</v>
      </c>
      <c r="C4694">
        <v>7.555267333984375</v>
      </c>
      <c r="D4694">
        <v>15.13470458984375</v>
      </c>
      <c r="E4694">
        <v>1.1578040095834179</v>
      </c>
      <c r="F4694">
        <v>4.6184701919555664</v>
      </c>
      <c r="G4694">
        <v>0.18147145211696619</v>
      </c>
      <c r="H4694" s="15">
        <v>-999</v>
      </c>
    </row>
    <row r="4695" spans="1:8" x14ac:dyDescent="0.35">
      <c r="A4695" s="14">
        <v>54357</v>
      </c>
      <c r="B4695">
        <v>6256.55419921875</v>
      </c>
      <c r="C4695">
        <v>7.642059326171875</v>
      </c>
      <c r="D4695">
        <v>18.08203125</v>
      </c>
      <c r="E4695">
        <v>1.207914936780272</v>
      </c>
      <c r="F4695">
        <v>3.877644538879395</v>
      </c>
      <c r="G4695">
        <v>1.215713739395142</v>
      </c>
      <c r="H4695" s="15">
        <v>-999</v>
      </c>
    </row>
    <row r="4696" spans="1:8" x14ac:dyDescent="0.35">
      <c r="A4696" s="14">
        <v>54358</v>
      </c>
      <c r="B4696">
        <v>3904.689208984375</v>
      </c>
      <c r="C4696">
        <v>4.752227783203125</v>
      </c>
      <c r="D4696">
        <v>14.06436157226562</v>
      </c>
      <c r="E4696">
        <v>1.0996236698070569</v>
      </c>
      <c r="F4696">
        <v>1.9234828948974609</v>
      </c>
      <c r="G4696">
        <v>1.9952461123466492E-2</v>
      </c>
      <c r="H4696" s="15">
        <v>-999</v>
      </c>
    </row>
    <row r="4697" spans="1:8" x14ac:dyDescent="0.35">
      <c r="A4697" s="14">
        <v>54359</v>
      </c>
      <c r="B4697">
        <v>4227.79150390625</v>
      </c>
      <c r="C4697">
        <v>1.68218994140625</v>
      </c>
      <c r="D4697">
        <v>13.170166015625</v>
      </c>
      <c r="E4697">
        <v>0.96587493915125422</v>
      </c>
      <c r="F4697">
        <v>2.8093442916870122</v>
      </c>
      <c r="G4697">
        <v>2.5875961408019069E-2</v>
      </c>
      <c r="H4697" s="15">
        <v>-999</v>
      </c>
    </row>
    <row r="4698" spans="1:8" x14ac:dyDescent="0.35">
      <c r="A4698" s="14">
        <v>54360</v>
      </c>
      <c r="B4698">
        <v>6604.66943359375</v>
      </c>
      <c r="C4698">
        <v>0.466064453125</v>
      </c>
      <c r="D4698">
        <v>11.95913696289062</v>
      </c>
      <c r="E4698">
        <v>0.82537094566093994</v>
      </c>
      <c r="F4698">
        <v>2.2444686889648442</v>
      </c>
      <c r="G4698">
        <v>3.1130907591432329E-3</v>
      </c>
      <c r="H4698" s="15">
        <v>-999</v>
      </c>
    </row>
    <row r="4699" spans="1:8" x14ac:dyDescent="0.35">
      <c r="A4699" s="14">
        <v>54361</v>
      </c>
      <c r="B4699">
        <v>7225.33642578125</v>
      </c>
      <c r="C4699">
        <v>1.46331787109375</v>
      </c>
      <c r="D4699">
        <v>12.89398193359375</v>
      </c>
      <c r="E4699">
        <v>0.9012782352903238</v>
      </c>
      <c r="F4699">
        <v>2.2818727493286128</v>
      </c>
      <c r="G4699">
        <v>7.3715345934033394E-3</v>
      </c>
      <c r="H4699" s="15">
        <v>-999</v>
      </c>
    </row>
    <row r="4700" spans="1:8" x14ac:dyDescent="0.35">
      <c r="A4700" s="14">
        <v>54362</v>
      </c>
      <c r="B4700">
        <v>5789.62060546875</v>
      </c>
      <c r="C4700">
        <v>8.221343994140625</v>
      </c>
      <c r="D4700">
        <v>16.21337890625</v>
      </c>
      <c r="E4700">
        <v>1.1566866433333829</v>
      </c>
      <c r="F4700">
        <v>3.9921460151672359</v>
      </c>
      <c r="G4700">
        <v>4.1261358261108398</v>
      </c>
      <c r="H4700" s="15">
        <v>-999</v>
      </c>
    </row>
    <row r="4701" spans="1:8" x14ac:dyDescent="0.35">
      <c r="A4701" s="14">
        <v>54363</v>
      </c>
      <c r="B4701">
        <v>3058.894287109375</v>
      </c>
      <c r="C4701">
        <v>5.35321044921875</v>
      </c>
      <c r="D4701">
        <v>10.6365966796875</v>
      </c>
      <c r="E4701">
        <v>0.98332268846117998</v>
      </c>
      <c r="F4701">
        <v>3.704747200012207</v>
      </c>
      <c r="G4701">
        <v>0.46021720767021179</v>
      </c>
      <c r="H4701" s="15">
        <v>-999</v>
      </c>
    </row>
    <row r="4702" spans="1:8" x14ac:dyDescent="0.35">
      <c r="A4702" s="14">
        <v>54364</v>
      </c>
      <c r="B4702">
        <v>1237.020629882812</v>
      </c>
      <c r="C4702">
        <v>5.63531494140625</v>
      </c>
      <c r="D4702">
        <v>10.64596557617188</v>
      </c>
      <c r="E4702">
        <v>0.99995957585119666</v>
      </c>
      <c r="F4702">
        <v>7.0943784713745117</v>
      </c>
      <c r="G4702">
        <v>15.943783760070801</v>
      </c>
      <c r="H4702" s="15">
        <v>-999</v>
      </c>
    </row>
    <row r="4703" spans="1:8" x14ac:dyDescent="0.35">
      <c r="A4703" s="14">
        <v>54365</v>
      </c>
      <c r="B4703">
        <v>4677.52734375</v>
      </c>
      <c r="C4703">
        <v>4.407867431640625</v>
      </c>
      <c r="D4703">
        <v>11.18685913085938</v>
      </c>
      <c r="E4703">
        <v>0.98599621911755531</v>
      </c>
      <c r="F4703">
        <v>7.3546786308288574</v>
      </c>
      <c r="G4703">
        <v>11.28912448883057</v>
      </c>
      <c r="H4703" s="15">
        <v>-999</v>
      </c>
    </row>
    <row r="4704" spans="1:8" x14ac:dyDescent="0.35">
      <c r="A4704" s="14">
        <v>54366</v>
      </c>
      <c r="B4704">
        <v>1562.205810546875</v>
      </c>
      <c r="C4704">
        <v>1.75579833984375</v>
      </c>
      <c r="D4704">
        <v>6.315673828125</v>
      </c>
      <c r="E4704">
        <v>0.81793438633803817</v>
      </c>
      <c r="F4704">
        <v>4.582974910736084</v>
      </c>
      <c r="G4704">
        <v>31.6607551574707</v>
      </c>
      <c r="H4704" s="15">
        <v>-999</v>
      </c>
    </row>
    <row r="4705" spans="1:8" x14ac:dyDescent="0.35">
      <c r="A4705" s="14">
        <v>54367</v>
      </c>
      <c r="B4705">
        <v>3089.64111328125</v>
      </c>
      <c r="C4705">
        <v>4.30126953125</v>
      </c>
      <c r="D4705">
        <v>11.25668334960938</v>
      </c>
      <c r="E4705">
        <v>0.92329348271007494</v>
      </c>
      <c r="F4705">
        <v>6.4970612525939941</v>
      </c>
      <c r="G4705">
        <v>1.6060818433761599</v>
      </c>
      <c r="H4705" s="15">
        <v>-999</v>
      </c>
    </row>
    <row r="4706" spans="1:8" x14ac:dyDescent="0.35">
      <c r="A4706" s="14">
        <v>54368</v>
      </c>
      <c r="B4706">
        <v>6033.51025390625</v>
      </c>
      <c r="C4706">
        <v>5.8079833984375</v>
      </c>
      <c r="D4706">
        <v>11.24209594726562</v>
      </c>
      <c r="E4706">
        <v>0.97529752362185851</v>
      </c>
      <c r="F4706">
        <v>5.1241860389709473</v>
      </c>
      <c r="G4706">
        <v>0.75472044944763184</v>
      </c>
      <c r="H4706" s="15">
        <v>-999</v>
      </c>
    </row>
    <row r="4707" spans="1:8" x14ac:dyDescent="0.35">
      <c r="A4707" s="14">
        <v>54369</v>
      </c>
      <c r="B4707">
        <v>2218.309814453125</v>
      </c>
      <c r="C4707">
        <v>6.377838134765625</v>
      </c>
      <c r="D4707">
        <v>11.73297119140625</v>
      </c>
      <c r="E4707">
        <v>1.0252892461201051</v>
      </c>
      <c r="F4707">
        <v>6.120732307434082</v>
      </c>
      <c r="G4707">
        <v>10.32151508331299</v>
      </c>
      <c r="H4707" s="15">
        <v>-999</v>
      </c>
    </row>
    <row r="4708" spans="1:8" x14ac:dyDescent="0.35">
      <c r="A4708" s="14">
        <v>54370</v>
      </c>
      <c r="B4708">
        <v>5165.3056640625</v>
      </c>
      <c r="C4708">
        <v>4.2003173828125</v>
      </c>
      <c r="D4708">
        <v>11.13058471679688</v>
      </c>
      <c r="E4708">
        <v>0.8966152688049186</v>
      </c>
      <c r="F4708">
        <v>4.6306838989257813</v>
      </c>
      <c r="G4708">
        <v>3.8814287632703781E-2</v>
      </c>
      <c r="H4708" s="15">
        <v>-999</v>
      </c>
    </row>
    <row r="4709" spans="1:8" x14ac:dyDescent="0.35">
      <c r="A4709" s="14">
        <v>54371</v>
      </c>
      <c r="B4709">
        <v>2256.873046875</v>
      </c>
      <c r="C4709">
        <v>6.54669189453125</v>
      </c>
      <c r="D4709">
        <v>13.82675170898438</v>
      </c>
      <c r="E4709">
        <v>1.057215807189732</v>
      </c>
      <c r="F4709">
        <v>4.6646528244018546</v>
      </c>
      <c r="G4709">
        <v>1.775731563568115</v>
      </c>
      <c r="H4709" s="15">
        <v>-999</v>
      </c>
    </row>
    <row r="4710" spans="1:8" x14ac:dyDescent="0.35">
      <c r="A4710" s="14">
        <v>54372</v>
      </c>
      <c r="B4710">
        <v>4279.3828125</v>
      </c>
      <c r="C4710">
        <v>9.02801513671875</v>
      </c>
      <c r="D4710">
        <v>15.139892578125</v>
      </c>
      <c r="E4710">
        <v>1.2043981110063691</v>
      </c>
      <c r="F4710">
        <v>4.280308723449707</v>
      </c>
      <c r="G4710">
        <v>0.25971740484237671</v>
      </c>
      <c r="H4710" s="15">
        <v>-999</v>
      </c>
    </row>
    <row r="4711" spans="1:8" x14ac:dyDescent="0.35">
      <c r="A4711" s="14">
        <v>54373</v>
      </c>
      <c r="B4711">
        <v>2433.537109375</v>
      </c>
      <c r="C4711">
        <v>5.740997314453125</v>
      </c>
      <c r="D4711">
        <v>10.875244140625</v>
      </c>
      <c r="E4711">
        <v>1.016925546127607</v>
      </c>
      <c r="F4711">
        <v>4.0574121475219727</v>
      </c>
      <c r="G4711">
        <v>0.33003097772598272</v>
      </c>
      <c r="H4711" s="15">
        <v>-999</v>
      </c>
    </row>
    <row r="4712" spans="1:8" x14ac:dyDescent="0.35">
      <c r="A4712" s="14">
        <v>54374</v>
      </c>
      <c r="B4712">
        <v>1562.205810546875</v>
      </c>
      <c r="C4712">
        <v>5.12017822265625</v>
      </c>
      <c r="D4712">
        <v>9.871612548828125</v>
      </c>
      <c r="E4712">
        <v>0.95571632211493962</v>
      </c>
      <c r="F4712">
        <v>5.6215052604675293</v>
      </c>
      <c r="G4712">
        <v>1.221027135848999</v>
      </c>
      <c r="H4712" s="15">
        <v>-999</v>
      </c>
    </row>
    <row r="4713" spans="1:8" x14ac:dyDescent="0.35">
      <c r="A4713" s="14">
        <v>54375</v>
      </c>
      <c r="B4713">
        <v>2647.201171875</v>
      </c>
      <c r="C4713">
        <v>7.022216796875</v>
      </c>
      <c r="D4713">
        <v>11.4547119140625</v>
      </c>
      <c r="E4713">
        <v>1.0361710811409821</v>
      </c>
      <c r="F4713">
        <v>5.0253329277038574</v>
      </c>
      <c r="G4713">
        <v>1.3094743490219121</v>
      </c>
      <c r="H4713" s="15">
        <v>-999</v>
      </c>
    </row>
    <row r="4714" spans="1:8" x14ac:dyDescent="0.35">
      <c r="A4714" s="14">
        <v>54376</v>
      </c>
      <c r="B4714">
        <v>3212.106201171875</v>
      </c>
      <c r="C4714">
        <v>6.163665771484375</v>
      </c>
      <c r="D4714">
        <v>10.22805786132812</v>
      </c>
      <c r="E4714">
        <v>0.97297351295004464</v>
      </c>
      <c r="F4714">
        <v>2.889494895935059</v>
      </c>
      <c r="G4714">
        <v>8.9609785079956055</v>
      </c>
      <c r="H4714" s="15">
        <v>-999</v>
      </c>
    </row>
    <row r="4715" spans="1:8" x14ac:dyDescent="0.35">
      <c r="A4715" s="14">
        <v>54377</v>
      </c>
      <c r="B4715">
        <v>2620.102294921875</v>
      </c>
      <c r="C4715">
        <v>3.21533203125</v>
      </c>
      <c r="D4715">
        <v>9.857025146484375</v>
      </c>
      <c r="E4715">
        <v>0.91894592005459796</v>
      </c>
      <c r="F4715">
        <v>1.4376134872436519</v>
      </c>
      <c r="G4715">
        <v>0.34232610464096069</v>
      </c>
      <c r="H4715" s="15">
        <v>-999</v>
      </c>
    </row>
    <row r="4716" spans="1:8" x14ac:dyDescent="0.35">
      <c r="A4716" s="14">
        <v>54378</v>
      </c>
      <c r="B4716">
        <v>2677.42578125</v>
      </c>
      <c r="C4716">
        <v>2.605865478515625</v>
      </c>
      <c r="D4716">
        <v>7.477691650390625</v>
      </c>
      <c r="E4716">
        <v>0.89116754304402435</v>
      </c>
      <c r="F4716">
        <v>1.2483043670654299</v>
      </c>
      <c r="G4716">
        <v>5.044802650809288E-2</v>
      </c>
      <c r="H4716" s="15">
        <v>-999</v>
      </c>
    </row>
    <row r="4717" spans="1:8" x14ac:dyDescent="0.35">
      <c r="A4717" s="14">
        <v>54379</v>
      </c>
      <c r="B4717">
        <v>5641.61962890625</v>
      </c>
      <c r="C4717">
        <v>1.248199462890625</v>
      </c>
      <c r="D4717">
        <v>10.53759765625</v>
      </c>
      <c r="E4717">
        <v>0.74214866252076517</v>
      </c>
      <c r="F4717">
        <v>2.4853038787841801</v>
      </c>
      <c r="G4717">
        <v>6.1832906794734299E-6</v>
      </c>
      <c r="H4717" s="15">
        <v>-999</v>
      </c>
    </row>
    <row r="4718" spans="1:8" x14ac:dyDescent="0.35">
      <c r="A4718" s="14">
        <v>54380</v>
      </c>
      <c r="B4718">
        <v>2276.67626953125</v>
      </c>
      <c r="C4718">
        <v>0.740631103515625</v>
      </c>
      <c r="D4718">
        <v>10.43545532226562</v>
      </c>
      <c r="E4718">
        <v>0.79700019545712752</v>
      </c>
      <c r="F4718">
        <v>2.4532432556152339</v>
      </c>
      <c r="G4718">
        <v>0.101946122944355</v>
      </c>
      <c r="H4718" s="15">
        <v>-999</v>
      </c>
    </row>
    <row r="4719" spans="1:8" x14ac:dyDescent="0.35">
      <c r="A4719" s="14">
        <v>54381</v>
      </c>
      <c r="B4719">
        <v>1192.203002929688</v>
      </c>
      <c r="C4719">
        <v>4.4295654296875</v>
      </c>
      <c r="D4719">
        <v>10.4583740234375</v>
      </c>
      <c r="E4719">
        <v>1.044960047435749</v>
      </c>
      <c r="F4719">
        <v>2.1887445449829102</v>
      </c>
      <c r="G4719">
        <v>1.177554130554199</v>
      </c>
      <c r="H4719" s="15">
        <v>-999</v>
      </c>
    </row>
    <row r="4720" spans="1:8" x14ac:dyDescent="0.35">
      <c r="A4720" s="14">
        <v>54382</v>
      </c>
      <c r="B4720">
        <v>5269.0107421875</v>
      </c>
      <c r="C4720">
        <v>3.938018798828125</v>
      </c>
      <c r="D4720">
        <v>10.56988525390625</v>
      </c>
      <c r="E4720">
        <v>0.89316209386277334</v>
      </c>
      <c r="F4720">
        <v>3.878789901733398</v>
      </c>
      <c r="G4720">
        <v>1.267514936625957E-2</v>
      </c>
      <c r="H4720" s="15">
        <v>-999</v>
      </c>
    </row>
    <row r="4721" spans="1:8" x14ac:dyDescent="0.35">
      <c r="A4721" s="14">
        <v>54383</v>
      </c>
      <c r="B4721">
        <v>5285.16552734375</v>
      </c>
      <c r="C4721">
        <v>1.907684326171875</v>
      </c>
      <c r="D4721">
        <v>9.7371826171875</v>
      </c>
      <c r="E4721">
        <v>0.80047674104940103</v>
      </c>
      <c r="F4721">
        <v>2.30744457244873</v>
      </c>
      <c r="G4721">
        <v>6.1832906794734299E-6</v>
      </c>
      <c r="H4721" s="15">
        <v>-999</v>
      </c>
    </row>
    <row r="4722" spans="1:8" x14ac:dyDescent="0.35">
      <c r="A4722" s="14">
        <v>54384</v>
      </c>
      <c r="B4722">
        <v>3304.8671875</v>
      </c>
      <c r="C4722">
        <v>1.649169921875</v>
      </c>
      <c r="D4722">
        <v>9.712158203125</v>
      </c>
      <c r="E4722">
        <v>0.87155850951140978</v>
      </c>
      <c r="F4722">
        <v>1.2914333343505859</v>
      </c>
      <c r="G4722">
        <v>0.1668427586555481</v>
      </c>
      <c r="H4722" s="15">
        <v>-999</v>
      </c>
    </row>
    <row r="4723" spans="1:8" x14ac:dyDescent="0.35">
      <c r="A4723" s="14">
        <v>54385</v>
      </c>
      <c r="B4723">
        <v>1784.72900390625</v>
      </c>
      <c r="C4723">
        <v>4.3116455078125</v>
      </c>
      <c r="D4723">
        <v>10.71682739257812</v>
      </c>
      <c r="E4723">
        <v>0.91940206867989549</v>
      </c>
      <c r="F4723">
        <v>2.62385082244873</v>
      </c>
      <c r="G4723">
        <v>0.106400690972805</v>
      </c>
      <c r="H4723" s="15">
        <v>-999</v>
      </c>
    </row>
    <row r="4724" spans="1:8" x14ac:dyDescent="0.35">
      <c r="A4724" s="14">
        <v>54386</v>
      </c>
      <c r="B4724">
        <v>3332.48828125</v>
      </c>
      <c r="C4724">
        <v>5.840057373046875</v>
      </c>
      <c r="D4724">
        <v>9.73822021484375</v>
      </c>
      <c r="E4724">
        <v>0.91865992881983427</v>
      </c>
      <c r="F4724">
        <v>5.0371646881103516</v>
      </c>
      <c r="G4724">
        <v>3.115375712513924E-2</v>
      </c>
      <c r="H4724" s="15">
        <v>-999</v>
      </c>
    </row>
    <row r="4725" spans="1:8" x14ac:dyDescent="0.35">
      <c r="A4725" s="14">
        <v>54387</v>
      </c>
      <c r="B4725">
        <v>2279.282470703125</v>
      </c>
      <c r="C4725">
        <v>5.075836181640625</v>
      </c>
      <c r="D4725">
        <v>12.3968505859375</v>
      </c>
      <c r="E4725">
        <v>0.9447946924972318</v>
      </c>
      <c r="F4725">
        <v>5.3207473754882813</v>
      </c>
      <c r="G4725">
        <v>1.542489647865295</v>
      </c>
      <c r="H4725" s="15">
        <v>-999</v>
      </c>
    </row>
    <row r="4726" spans="1:8" x14ac:dyDescent="0.35">
      <c r="A4726" s="14">
        <v>54388</v>
      </c>
      <c r="B4726">
        <v>2246.97216796875</v>
      </c>
      <c r="C4726">
        <v>4.35504150390625</v>
      </c>
      <c r="D4726">
        <v>9.565216064453125</v>
      </c>
      <c r="E4726">
        <v>0.89631281160889908</v>
      </c>
      <c r="F4726">
        <v>4.3203845024108887</v>
      </c>
      <c r="G4726">
        <v>0.2820182740688324</v>
      </c>
      <c r="H4726" s="15">
        <v>-999</v>
      </c>
    </row>
    <row r="4727" spans="1:8" x14ac:dyDescent="0.35">
      <c r="A4727" s="14">
        <v>54389</v>
      </c>
      <c r="B4727">
        <v>997.8214111328125</v>
      </c>
      <c r="C4727">
        <v>6.2183837890625</v>
      </c>
      <c r="D4727">
        <v>9.1868896484375</v>
      </c>
      <c r="E4727">
        <v>0.94980101235160019</v>
      </c>
      <c r="F4727">
        <v>2.6112556457519531</v>
      </c>
      <c r="G4727">
        <v>3.2171497344970699</v>
      </c>
      <c r="H4727" s="15">
        <v>-999</v>
      </c>
    </row>
    <row r="4728" spans="1:8" x14ac:dyDescent="0.35">
      <c r="A4728" s="14">
        <v>54390</v>
      </c>
      <c r="B4728">
        <v>1901.461791992188</v>
      </c>
      <c r="C4728">
        <v>8.7166748046875</v>
      </c>
      <c r="D4728">
        <v>11.1754150390625</v>
      </c>
      <c r="E4728">
        <v>1.120759817569696</v>
      </c>
      <c r="F4728">
        <v>5.4081501960754386</v>
      </c>
      <c r="G4728">
        <v>5.2224235534667969</v>
      </c>
      <c r="H4728" s="15">
        <v>-999</v>
      </c>
    </row>
    <row r="4729" spans="1:8" x14ac:dyDescent="0.35">
      <c r="A4729" s="14">
        <v>54391</v>
      </c>
      <c r="B4729">
        <v>3360.10791015625</v>
      </c>
      <c r="C4729">
        <v>2.851165771484375</v>
      </c>
      <c r="D4729">
        <v>9.12750244140625</v>
      </c>
      <c r="E4729">
        <v>0.8476315544709887</v>
      </c>
      <c r="F4729">
        <v>3.112391471862793</v>
      </c>
      <c r="G4729">
        <v>15.29873466491699</v>
      </c>
      <c r="H4729" s="15">
        <v>-999</v>
      </c>
    </row>
    <row r="4730" spans="1:8" x14ac:dyDescent="0.35">
      <c r="A4730" s="14">
        <v>54392</v>
      </c>
      <c r="B4730">
        <v>4180.36865234375</v>
      </c>
      <c r="C4730">
        <v>-0.149993896484375</v>
      </c>
      <c r="D4730">
        <v>5.587158203125</v>
      </c>
      <c r="E4730">
        <v>0.67132399287754152</v>
      </c>
      <c r="F4730">
        <v>1.7448596954345701</v>
      </c>
      <c r="G4730">
        <v>1.8931783735752109E-2</v>
      </c>
      <c r="H4730" s="15">
        <v>-999</v>
      </c>
    </row>
    <row r="4731" spans="1:8" x14ac:dyDescent="0.35">
      <c r="A4731" s="14">
        <v>54393</v>
      </c>
      <c r="B4731">
        <v>1624.220092773438</v>
      </c>
      <c r="C4731">
        <v>1.197265625</v>
      </c>
      <c r="D4731">
        <v>7.707000732421875</v>
      </c>
      <c r="E4731">
        <v>0.83573694904803664</v>
      </c>
      <c r="F4731">
        <v>3.3268918991088872</v>
      </c>
      <c r="G4731">
        <v>1.312492370605469</v>
      </c>
      <c r="H4731" s="15">
        <v>-999</v>
      </c>
    </row>
    <row r="4732" spans="1:8" x14ac:dyDescent="0.35">
      <c r="A4732" s="14">
        <v>54394</v>
      </c>
      <c r="B4732">
        <v>2342.8603515625</v>
      </c>
      <c r="C4732">
        <v>5.8502197265625E-2</v>
      </c>
      <c r="D4732">
        <v>8.471954345703125</v>
      </c>
      <c r="E4732">
        <v>0.73629481979356104</v>
      </c>
      <c r="F4732">
        <v>2.007832527160645</v>
      </c>
      <c r="G4732">
        <v>6.2787182629108429E-2</v>
      </c>
      <c r="H4732" s="15">
        <v>-999</v>
      </c>
    </row>
    <row r="4733" spans="1:8" x14ac:dyDescent="0.35">
      <c r="A4733" s="14">
        <v>54395</v>
      </c>
      <c r="B4733">
        <v>2090.111083984375</v>
      </c>
      <c r="C4733">
        <v>0.472686767578125</v>
      </c>
      <c r="D4733">
        <v>6.466766357421875</v>
      </c>
      <c r="E4733">
        <v>0.72696539820900841</v>
      </c>
      <c r="F4733">
        <v>2.390649795532227</v>
      </c>
      <c r="G4733">
        <v>9.3978624790906906E-3</v>
      </c>
      <c r="H4733" s="15">
        <v>-999</v>
      </c>
    </row>
    <row r="4734" spans="1:8" x14ac:dyDescent="0.35">
      <c r="A4734" s="14">
        <v>54396</v>
      </c>
      <c r="B4734">
        <v>2264.69091796875</v>
      </c>
      <c r="C4734">
        <v>-0.479278564453125</v>
      </c>
      <c r="D4734">
        <v>4.716949462890625</v>
      </c>
      <c r="E4734">
        <v>0.62032063368916612</v>
      </c>
      <c r="F4734">
        <v>4.481450080871582</v>
      </c>
      <c r="G4734">
        <v>2.909011393785477E-2</v>
      </c>
      <c r="H4734" s="15">
        <v>-999</v>
      </c>
    </row>
    <row r="4735" spans="1:8" x14ac:dyDescent="0.35">
      <c r="A4735" s="14">
        <v>54397</v>
      </c>
      <c r="B4735">
        <v>1192.723754882812</v>
      </c>
      <c r="C4735">
        <v>4.65789794921875</v>
      </c>
      <c r="D4735">
        <v>8.18951416015625</v>
      </c>
      <c r="E4735">
        <v>0.92452769028426895</v>
      </c>
      <c r="F4735">
        <v>3.6486415863037109</v>
      </c>
      <c r="G4735">
        <v>0.34102487564086909</v>
      </c>
      <c r="H4735" s="15">
        <v>-999</v>
      </c>
    </row>
    <row r="4736" spans="1:8" x14ac:dyDescent="0.35">
      <c r="A4736" s="14">
        <v>54398</v>
      </c>
      <c r="B4736">
        <v>1350.10546875</v>
      </c>
      <c r="C4736">
        <v>5.51171875</v>
      </c>
      <c r="D4736">
        <v>10.526123046875</v>
      </c>
      <c r="E4736">
        <v>1.059372222603068</v>
      </c>
      <c r="F4736">
        <v>2.3311080932617192</v>
      </c>
      <c r="G4736">
        <v>0.27729335427284241</v>
      </c>
      <c r="H4736" s="15">
        <v>-999</v>
      </c>
    </row>
    <row r="4737" spans="1:8" x14ac:dyDescent="0.35">
      <c r="A4737" s="14">
        <v>54399</v>
      </c>
      <c r="B4737">
        <v>3604.5185546875</v>
      </c>
      <c r="C4737">
        <v>1.589752197265625</v>
      </c>
      <c r="D4737">
        <v>9.221282958984375</v>
      </c>
      <c r="E4737">
        <v>0.77128307875288782</v>
      </c>
      <c r="F4737">
        <v>2.2185153961181641</v>
      </c>
      <c r="G4737">
        <v>0</v>
      </c>
      <c r="H4737" s="15">
        <v>-999</v>
      </c>
    </row>
    <row r="4738" spans="1:8" x14ac:dyDescent="0.35">
      <c r="A4738" s="14">
        <v>54400</v>
      </c>
      <c r="B4738">
        <v>1330.823120117188</v>
      </c>
      <c r="C4738">
        <v>2.75115966796875</v>
      </c>
      <c r="D4738">
        <v>10.08319091796875</v>
      </c>
      <c r="E4738">
        <v>0.95815238286933468</v>
      </c>
      <c r="F4738">
        <v>3.6803197860717769</v>
      </c>
      <c r="G4738">
        <v>0.49842873215675348</v>
      </c>
      <c r="H4738" s="15">
        <v>-999</v>
      </c>
    </row>
    <row r="4739" spans="1:8" x14ac:dyDescent="0.35">
      <c r="A4739" s="14">
        <v>54401</v>
      </c>
      <c r="B4739">
        <v>1263.07666015625</v>
      </c>
      <c r="C4739">
        <v>5.310760498046875</v>
      </c>
      <c r="D4739">
        <v>9.7080078125</v>
      </c>
      <c r="E4739">
        <v>1.0256132807231819</v>
      </c>
      <c r="F4739">
        <v>2.2085914611816411</v>
      </c>
      <c r="G4739">
        <v>0.95144873857498169</v>
      </c>
      <c r="H4739" s="15">
        <v>-999</v>
      </c>
    </row>
    <row r="4740" spans="1:8" x14ac:dyDescent="0.35">
      <c r="A4740" s="14">
        <v>54402</v>
      </c>
      <c r="B4740">
        <v>1678.417846679688</v>
      </c>
      <c r="C4740">
        <v>-1.49066162109375</v>
      </c>
      <c r="D4740">
        <v>5.26409912109375</v>
      </c>
      <c r="E4740">
        <v>0.688537226006943</v>
      </c>
      <c r="F4740">
        <v>2.0116491317749019</v>
      </c>
      <c r="G4740">
        <v>3.5767504014074798E-3</v>
      </c>
      <c r="H4740" s="15">
        <v>-999</v>
      </c>
    </row>
    <row r="4741" spans="1:8" x14ac:dyDescent="0.35">
      <c r="A4741" s="14">
        <v>54403</v>
      </c>
      <c r="B4741">
        <v>1305.80859375</v>
      </c>
      <c r="C4741">
        <v>-2.9473876953125</v>
      </c>
      <c r="D4741">
        <v>0.93377685546875</v>
      </c>
      <c r="E4741">
        <v>0.56731783127295166</v>
      </c>
      <c r="F4741">
        <v>1.174641609191895</v>
      </c>
      <c r="G4741">
        <v>1.031490787863731E-2</v>
      </c>
      <c r="H4741" s="15">
        <v>-999</v>
      </c>
    </row>
    <row r="4742" spans="1:8" x14ac:dyDescent="0.35">
      <c r="A4742" s="14">
        <v>54404</v>
      </c>
      <c r="B4742">
        <v>936.32781982421875</v>
      </c>
      <c r="C4742">
        <v>-0.54815673828125</v>
      </c>
      <c r="D4742">
        <v>1.934295654296875</v>
      </c>
      <c r="E4742">
        <v>0.60118723056773504</v>
      </c>
      <c r="F4742">
        <v>0.50557041168212891</v>
      </c>
      <c r="G4742">
        <v>8.314167708158493E-2</v>
      </c>
      <c r="H4742" s="15">
        <v>-999</v>
      </c>
    </row>
    <row r="4743" spans="1:8" x14ac:dyDescent="0.35">
      <c r="A4743" s="14">
        <v>54405</v>
      </c>
      <c r="B4743">
        <v>1483.515502929688</v>
      </c>
      <c r="C4743">
        <v>-3.685150146484375</v>
      </c>
      <c r="D4743">
        <v>3.560089111328125</v>
      </c>
      <c r="E4743">
        <v>0.60791781323803984</v>
      </c>
      <c r="F4743">
        <v>2.2055387496948242</v>
      </c>
      <c r="G4743">
        <v>4.6559199690818787E-2</v>
      </c>
      <c r="H4743" s="15">
        <v>-999</v>
      </c>
    </row>
    <row r="4744" spans="1:8" x14ac:dyDescent="0.35">
      <c r="A4744" s="14">
        <v>54406</v>
      </c>
      <c r="B4744">
        <v>4161.08642578125</v>
      </c>
      <c r="C4744">
        <v>-6.149505615234375</v>
      </c>
      <c r="D4744">
        <v>0.8941650390625</v>
      </c>
      <c r="E4744">
        <v>0.44128609012390291</v>
      </c>
      <c r="F4744">
        <v>1.903253555297852</v>
      </c>
      <c r="G4744">
        <v>0</v>
      </c>
      <c r="H4744" s="15">
        <v>-999</v>
      </c>
    </row>
    <row r="4745" spans="1:8" x14ac:dyDescent="0.35">
      <c r="A4745" s="14">
        <v>54407</v>
      </c>
      <c r="B4745">
        <v>1260.47021484375</v>
      </c>
      <c r="C4745">
        <v>-4.655975341796875</v>
      </c>
      <c r="D4745">
        <v>2.824310302734375</v>
      </c>
      <c r="E4745">
        <v>0.55565735966971175</v>
      </c>
      <c r="F4745">
        <v>4.0291686058044434</v>
      </c>
      <c r="G4745">
        <v>0.1510099321603775</v>
      </c>
      <c r="H4745" s="15">
        <v>-999</v>
      </c>
    </row>
    <row r="4746" spans="1:8" x14ac:dyDescent="0.35">
      <c r="A4746" s="14">
        <v>54408</v>
      </c>
      <c r="B4746">
        <v>1671.642822265625</v>
      </c>
      <c r="C4746">
        <v>3.2115478515625</v>
      </c>
      <c r="D4746">
        <v>5.98529052734375</v>
      </c>
      <c r="E4746">
        <v>0.79913332541991533</v>
      </c>
      <c r="F4746">
        <v>3.504368782043457</v>
      </c>
      <c r="G4746">
        <v>0.39562040567398071</v>
      </c>
      <c r="H4746" s="15">
        <v>-999</v>
      </c>
    </row>
    <row r="4747" spans="1:8" x14ac:dyDescent="0.35">
      <c r="A4747" s="14">
        <v>54409</v>
      </c>
      <c r="B4747">
        <v>1011.370178222656</v>
      </c>
      <c r="C4747">
        <v>3.404022216796875</v>
      </c>
      <c r="D4747">
        <v>5.2265625</v>
      </c>
      <c r="E4747">
        <v>0.80806591952148654</v>
      </c>
      <c r="F4747">
        <v>2.3616418838500981</v>
      </c>
      <c r="G4747">
        <v>0.18588277697563171</v>
      </c>
      <c r="H4747" s="15">
        <v>-999</v>
      </c>
    </row>
    <row r="4748" spans="1:8" x14ac:dyDescent="0.35">
      <c r="A4748" s="14">
        <v>54410</v>
      </c>
      <c r="B4748">
        <v>1290.175537109375</v>
      </c>
      <c r="C4748">
        <v>-1.09063720703125</v>
      </c>
      <c r="D4748">
        <v>2.987945556640625</v>
      </c>
      <c r="E4748">
        <v>0.62415924163639647</v>
      </c>
      <c r="F4748">
        <v>2.1532497406005859</v>
      </c>
      <c r="G4748">
        <v>3.0786952003836628E-2</v>
      </c>
      <c r="H4748" s="15">
        <v>-999</v>
      </c>
    </row>
    <row r="4749" spans="1:8" x14ac:dyDescent="0.35">
      <c r="A4749" s="14">
        <v>54411</v>
      </c>
      <c r="B4749">
        <v>628.33929443359375</v>
      </c>
      <c r="C4749">
        <v>0.201904296875</v>
      </c>
      <c r="D4749">
        <v>3.989501953125</v>
      </c>
      <c r="E4749">
        <v>0.68678565175481876</v>
      </c>
      <c r="F4749">
        <v>3.2524652481079102</v>
      </c>
      <c r="G4749">
        <v>3.1991558074951172</v>
      </c>
      <c r="H4749" s="15">
        <v>-999</v>
      </c>
    </row>
    <row r="4750" spans="1:8" x14ac:dyDescent="0.35">
      <c r="A4750" s="14">
        <v>54412</v>
      </c>
      <c r="B4750">
        <v>1403.260375976562</v>
      </c>
      <c r="C4750">
        <v>2.857757568359375</v>
      </c>
      <c r="D4750">
        <v>6.571014404296875</v>
      </c>
      <c r="E4750">
        <v>0.81499077735425662</v>
      </c>
      <c r="F4750">
        <v>4.4944267272949219</v>
      </c>
      <c r="G4750">
        <v>2.8858721256256099</v>
      </c>
      <c r="H4750" s="15">
        <v>-999</v>
      </c>
    </row>
    <row r="4751" spans="1:8" x14ac:dyDescent="0.35">
      <c r="A4751" s="14">
        <v>54413</v>
      </c>
      <c r="B4751">
        <v>2190.690185546875</v>
      </c>
      <c r="C4751">
        <v>0.417022705078125</v>
      </c>
      <c r="D4751">
        <v>5.065032958984375</v>
      </c>
      <c r="E4751">
        <v>0.64227464127129719</v>
      </c>
      <c r="F4751">
        <v>5.8974542617797852</v>
      </c>
      <c r="G4751">
        <v>2.6106982231140141</v>
      </c>
      <c r="H4751" s="15">
        <v>-999</v>
      </c>
    </row>
    <row r="4752" spans="1:8" x14ac:dyDescent="0.35">
      <c r="A4752" s="14">
        <v>54414</v>
      </c>
      <c r="B4752">
        <v>1566.896484375</v>
      </c>
      <c r="C4752">
        <v>3.28704833984375</v>
      </c>
      <c r="D4752">
        <v>5.4881591796875</v>
      </c>
      <c r="E4752">
        <v>0.76549443867571942</v>
      </c>
      <c r="F4752">
        <v>6.8298792839050293</v>
      </c>
      <c r="G4752">
        <v>2.4461603164672852</v>
      </c>
      <c r="H4752" s="15">
        <v>-999</v>
      </c>
    </row>
    <row r="4753" spans="1:8" x14ac:dyDescent="0.35">
      <c r="A4753" s="14">
        <v>54415</v>
      </c>
      <c r="B4753">
        <v>2011.4208984375</v>
      </c>
      <c r="C4753">
        <v>1.039703369140625</v>
      </c>
      <c r="D4753">
        <v>5.174468994140625</v>
      </c>
      <c r="E4753">
        <v>0.68771661531854578</v>
      </c>
      <c r="F4753">
        <v>4.4589314460754386</v>
      </c>
      <c r="G4753">
        <v>5.4669737815856927E-2</v>
      </c>
      <c r="H4753" s="15">
        <v>-999</v>
      </c>
    </row>
    <row r="4754" spans="1:8" x14ac:dyDescent="0.35">
      <c r="A4754" s="14">
        <v>54416</v>
      </c>
      <c r="B4754">
        <v>2236.028564453125</v>
      </c>
      <c r="C4754">
        <v>0.98876953125</v>
      </c>
      <c r="D4754">
        <v>4.342803955078125</v>
      </c>
      <c r="E4754">
        <v>0.64431733430622207</v>
      </c>
      <c r="F4754">
        <v>5.0150279998779297</v>
      </c>
      <c r="G4754">
        <v>7.3619157075881958E-2</v>
      </c>
      <c r="H4754" s="15">
        <v>-999</v>
      </c>
    </row>
    <row r="4755" spans="1:8" x14ac:dyDescent="0.35">
      <c r="A4755" s="14">
        <v>54417</v>
      </c>
      <c r="B4755">
        <v>1209.921752929688</v>
      </c>
      <c r="C4755">
        <v>3.478546142578125</v>
      </c>
      <c r="D4755">
        <v>9.455780029296875</v>
      </c>
      <c r="E4755">
        <v>0.73540054773477737</v>
      </c>
      <c r="F4755">
        <v>8.1714572906494141</v>
      </c>
      <c r="G4755">
        <v>3.31456446647644</v>
      </c>
      <c r="H4755" s="15">
        <v>-999</v>
      </c>
    </row>
    <row r="4756" spans="1:8" x14ac:dyDescent="0.35">
      <c r="A4756" s="14">
        <v>54418</v>
      </c>
      <c r="B4756">
        <v>966.55255126953125</v>
      </c>
      <c r="C4756">
        <v>3.0445556640625</v>
      </c>
      <c r="D4756">
        <v>11.80072021484375</v>
      </c>
      <c r="E4756">
        <v>0.95164598289765878</v>
      </c>
      <c r="F4756">
        <v>5.2577714920043954</v>
      </c>
      <c r="G4756">
        <v>0.89345204830169678</v>
      </c>
      <c r="H4756" s="15">
        <v>-999</v>
      </c>
    </row>
    <row r="4757" spans="1:8" x14ac:dyDescent="0.35">
      <c r="A4757" s="14">
        <v>54419</v>
      </c>
      <c r="B4757">
        <v>678.36712646484375</v>
      </c>
      <c r="C4757">
        <v>7.4014892578125</v>
      </c>
      <c r="D4757">
        <v>12.216552734375</v>
      </c>
      <c r="E4757">
        <v>1.2847760536039221</v>
      </c>
      <c r="F4757">
        <v>6.5585103034973136</v>
      </c>
      <c r="G4757">
        <v>14.672012329101561</v>
      </c>
      <c r="H4757" s="15">
        <v>-999</v>
      </c>
    </row>
    <row r="4758" spans="1:8" x14ac:dyDescent="0.35">
      <c r="A4758" s="14">
        <v>54420</v>
      </c>
      <c r="B4758">
        <v>3357.502685546875</v>
      </c>
      <c r="C4758">
        <v>1.34539794921875</v>
      </c>
      <c r="D4758">
        <v>7.283843994140625</v>
      </c>
      <c r="E4758">
        <v>0.75848202630145523</v>
      </c>
      <c r="F4758">
        <v>3.1055212020874019</v>
      </c>
      <c r="G4758">
        <v>0.21801798045635221</v>
      </c>
      <c r="H4758" s="15">
        <v>-999</v>
      </c>
    </row>
    <row r="4759" spans="1:8" x14ac:dyDescent="0.35">
      <c r="A4759" s="14">
        <v>54421</v>
      </c>
      <c r="B4759">
        <v>1923.871337890625</v>
      </c>
      <c r="C4759">
        <v>1.07745361328125</v>
      </c>
      <c r="D4759">
        <v>4.761749267578125</v>
      </c>
      <c r="E4759">
        <v>0.65593969452172174</v>
      </c>
      <c r="F4759">
        <v>3.341395378112793</v>
      </c>
      <c r="G4759">
        <v>4.2269527912139893E-3</v>
      </c>
      <c r="H4759" s="15">
        <v>-999</v>
      </c>
    </row>
    <row r="4760" spans="1:8" x14ac:dyDescent="0.35">
      <c r="A4760" s="14">
        <v>54422</v>
      </c>
      <c r="B4760">
        <v>2374.1279296875</v>
      </c>
      <c r="C4760">
        <v>-0.564178466796875</v>
      </c>
      <c r="D4760">
        <v>4.77008056640625</v>
      </c>
      <c r="E4760">
        <v>0.59930255617955897</v>
      </c>
      <c r="F4760">
        <v>6.8340778350830078</v>
      </c>
      <c r="G4760">
        <v>3.8883967399597168</v>
      </c>
      <c r="H4760" s="15">
        <v>-999</v>
      </c>
    </row>
    <row r="4761" spans="1:8" x14ac:dyDescent="0.35">
      <c r="A4761" s="14">
        <v>54423</v>
      </c>
      <c r="B4761">
        <v>1464.233276367188</v>
      </c>
      <c r="C4761">
        <v>3.571014404296875</v>
      </c>
      <c r="D4761">
        <v>7.1358642578125</v>
      </c>
      <c r="E4761">
        <v>0.80786386328228599</v>
      </c>
      <c r="F4761">
        <v>5.8199748992919922</v>
      </c>
      <c r="G4761">
        <v>3.3919637203216548</v>
      </c>
      <c r="H4761" s="15">
        <v>-999</v>
      </c>
    </row>
    <row r="4762" spans="1:8" x14ac:dyDescent="0.35">
      <c r="A4762" s="14">
        <v>54424</v>
      </c>
      <c r="B4762">
        <v>2402.79052734375</v>
      </c>
      <c r="C4762">
        <v>4.66827392578125</v>
      </c>
      <c r="D4762">
        <v>9.12750244140625</v>
      </c>
      <c r="E4762">
        <v>0.85663182004452154</v>
      </c>
      <c r="F4762">
        <v>6.958503246307373</v>
      </c>
      <c r="G4762">
        <v>3.2990696430206299</v>
      </c>
      <c r="H4762" s="15">
        <v>-999</v>
      </c>
    </row>
    <row r="4763" spans="1:8" x14ac:dyDescent="0.35">
      <c r="A4763" s="14">
        <v>54425</v>
      </c>
      <c r="B4763">
        <v>1991.097045898438</v>
      </c>
      <c r="C4763">
        <v>3.57196044921875</v>
      </c>
      <c r="D4763">
        <v>12.6605224609375</v>
      </c>
      <c r="E4763">
        <v>0.92002011892768865</v>
      </c>
      <c r="F4763">
        <v>5.2951750755310059</v>
      </c>
      <c r="G4763">
        <v>27.58798980712891</v>
      </c>
      <c r="H4763" s="15">
        <v>-999</v>
      </c>
    </row>
    <row r="4764" spans="1:8" x14ac:dyDescent="0.35">
      <c r="A4764" s="14">
        <v>54426</v>
      </c>
      <c r="B4764">
        <v>3066.190185546875</v>
      </c>
      <c r="C4764">
        <v>3.2294921875</v>
      </c>
      <c r="D4764">
        <v>12.37185668945312</v>
      </c>
      <c r="E4764">
        <v>0.74364797515464787</v>
      </c>
      <c r="F4764">
        <v>7.3081150054931641</v>
      </c>
      <c r="G4764">
        <v>1.444685816764832</v>
      </c>
      <c r="H4764" s="15">
        <v>-999</v>
      </c>
    </row>
    <row r="4765" spans="1:8" x14ac:dyDescent="0.35">
      <c r="A4765" s="14">
        <v>54427</v>
      </c>
      <c r="B4765">
        <v>2005.688720703125</v>
      </c>
      <c r="C4765">
        <v>2.276580810546875</v>
      </c>
      <c r="D4765">
        <v>7.112945556640625</v>
      </c>
      <c r="E4765">
        <v>0.72446702121341133</v>
      </c>
      <c r="F4765">
        <v>7.5657434463500977</v>
      </c>
      <c r="G4765">
        <v>8.441746711730957</v>
      </c>
      <c r="H4765" s="15">
        <v>-999</v>
      </c>
    </row>
    <row r="4766" spans="1:8" x14ac:dyDescent="0.35">
      <c r="A4766" s="14">
        <v>54428</v>
      </c>
      <c r="B4766">
        <v>1539.275512695312</v>
      </c>
      <c r="C4766">
        <v>2.224700927734375</v>
      </c>
      <c r="D4766">
        <v>8.759613037109375</v>
      </c>
      <c r="E4766">
        <v>0.70992383169417739</v>
      </c>
      <c r="F4766">
        <v>9.5725765228271484</v>
      </c>
      <c r="G4766">
        <v>16.135980606079102</v>
      </c>
      <c r="H4766" s="15">
        <v>-999</v>
      </c>
    </row>
    <row r="4767" spans="1:8" x14ac:dyDescent="0.35">
      <c r="A4767" s="14">
        <v>54429</v>
      </c>
      <c r="B4767">
        <v>1766.489501953125</v>
      </c>
      <c r="C4767">
        <v>2.98040771484375</v>
      </c>
      <c r="D4767">
        <v>5.83624267578125</v>
      </c>
      <c r="E4767">
        <v>0.70040042553418969</v>
      </c>
      <c r="F4767">
        <v>7.7298626899719238</v>
      </c>
      <c r="G4767">
        <v>0.64607983827590942</v>
      </c>
      <c r="H4767" s="15">
        <v>-999</v>
      </c>
    </row>
    <row r="4768" spans="1:8" x14ac:dyDescent="0.35">
      <c r="A4768" s="14">
        <v>54430</v>
      </c>
      <c r="B4768">
        <v>1473.092651367188</v>
      </c>
      <c r="C4768">
        <v>3.57574462890625</v>
      </c>
      <c r="D4768">
        <v>12.11859130859375</v>
      </c>
      <c r="E4768">
        <v>0.93057602033105624</v>
      </c>
      <c r="F4768">
        <v>7.3703274726867676</v>
      </c>
      <c r="G4768">
        <v>14.57425594329834</v>
      </c>
      <c r="H4768" s="15">
        <v>-999</v>
      </c>
    </row>
    <row r="4769" spans="1:8" x14ac:dyDescent="0.35">
      <c r="A4769" s="14">
        <v>54431</v>
      </c>
      <c r="B4769">
        <v>1185.948608398438</v>
      </c>
      <c r="C4769">
        <v>12.18011474609375</v>
      </c>
      <c r="D4769">
        <v>12.45834350585938</v>
      </c>
      <c r="E4769">
        <v>1.319496595538679</v>
      </c>
      <c r="F4769">
        <v>7.5233778953552246</v>
      </c>
      <c r="G4769">
        <v>1.5018540620803831</v>
      </c>
      <c r="H4769" s="15">
        <v>-999</v>
      </c>
    </row>
    <row r="4770" spans="1:8" x14ac:dyDescent="0.35">
      <c r="A4770" s="14">
        <v>54432</v>
      </c>
      <c r="B4770">
        <v>970.7225341796875</v>
      </c>
      <c r="C4770">
        <v>9.4091796875</v>
      </c>
      <c r="D4770">
        <v>11.32131958007812</v>
      </c>
      <c r="E4770">
        <v>1.1466473268826229</v>
      </c>
      <c r="F4770">
        <v>5.8169212341308594</v>
      </c>
      <c r="G4770">
        <v>2.1573231220245361</v>
      </c>
      <c r="H4770" s="15">
        <v>-999</v>
      </c>
    </row>
    <row r="4771" spans="1:8" x14ac:dyDescent="0.35">
      <c r="A4771" s="14">
        <v>54433</v>
      </c>
      <c r="B4771">
        <v>1251.090087890625</v>
      </c>
      <c r="C4771">
        <v>5.6683349609375</v>
      </c>
      <c r="D4771">
        <v>13.93511962890625</v>
      </c>
      <c r="E4771">
        <v>1.1141761756506581</v>
      </c>
      <c r="F4771">
        <v>6.3108053207397461</v>
      </c>
      <c r="G4771">
        <v>2.9906351566314702</v>
      </c>
      <c r="H4771" s="15">
        <v>-999</v>
      </c>
    </row>
    <row r="4772" spans="1:8" x14ac:dyDescent="0.35">
      <c r="A4772" s="14">
        <v>54434</v>
      </c>
      <c r="B4772">
        <v>4450.3134765625</v>
      </c>
      <c r="C4772">
        <v>2.6728515625</v>
      </c>
      <c r="D4772">
        <v>8.289581298828125</v>
      </c>
      <c r="E4772">
        <v>0.77357015617825442</v>
      </c>
      <c r="F4772">
        <v>3.5226888656616211</v>
      </c>
      <c r="G4772">
        <v>5.5222926139831543</v>
      </c>
      <c r="H4772" s="15">
        <v>-999</v>
      </c>
    </row>
    <row r="4773" spans="1:8" x14ac:dyDescent="0.35">
      <c r="A4773" s="14">
        <v>54435</v>
      </c>
      <c r="B4773">
        <v>2158.900634765625</v>
      </c>
      <c r="C4773">
        <v>3.28985595703125</v>
      </c>
      <c r="D4773">
        <v>11.94247436523438</v>
      </c>
      <c r="E4773">
        <v>0.90238661707749945</v>
      </c>
      <c r="F4773">
        <v>10.00310230255127</v>
      </c>
      <c r="G4773">
        <v>9.1566953659057617</v>
      </c>
      <c r="H4773" s="15">
        <v>-999</v>
      </c>
    </row>
    <row r="4774" spans="1:8" x14ac:dyDescent="0.35">
      <c r="A4774" s="14">
        <v>54436</v>
      </c>
      <c r="B4774">
        <v>2668.045654296875</v>
      </c>
      <c r="C4774">
        <v>2.748321533203125</v>
      </c>
      <c r="D4774">
        <v>5.453765869140625</v>
      </c>
      <c r="E4774">
        <v>0.73332945659983872</v>
      </c>
      <c r="F4774">
        <v>7.0317840576171884</v>
      </c>
      <c r="G4774">
        <v>5.4816031455993652</v>
      </c>
      <c r="H4774" s="15">
        <v>-999</v>
      </c>
    </row>
    <row r="4775" spans="1:8" x14ac:dyDescent="0.35">
      <c r="A4775" s="14">
        <v>54437</v>
      </c>
      <c r="B4775">
        <v>4638.9638671875</v>
      </c>
      <c r="C4775">
        <v>1.175567626953125</v>
      </c>
      <c r="D4775">
        <v>4.955596923828125</v>
      </c>
      <c r="E4775">
        <v>0.66008950943782496</v>
      </c>
      <c r="F4775">
        <v>3.3929204940795898</v>
      </c>
      <c r="G4775">
        <v>0.47239238023757929</v>
      </c>
      <c r="H4775" s="15">
        <v>-999</v>
      </c>
    </row>
    <row r="4776" spans="1:8" x14ac:dyDescent="0.35">
      <c r="A4776" s="14">
        <v>54438</v>
      </c>
      <c r="B4776">
        <v>2715.990478515625</v>
      </c>
      <c r="C4776">
        <v>-3.07568359375</v>
      </c>
      <c r="D4776">
        <v>2.667999267578125</v>
      </c>
      <c r="E4776">
        <v>0.55859368919594532</v>
      </c>
      <c r="F4776">
        <v>1.9746265411376951</v>
      </c>
      <c r="G4776">
        <v>7.7348989434540272E-3</v>
      </c>
      <c r="H4776" s="15">
        <v>-999</v>
      </c>
    </row>
    <row r="4777" spans="1:8" x14ac:dyDescent="0.35">
      <c r="A4777" s="14">
        <v>54439</v>
      </c>
      <c r="B4777">
        <v>4890.6689453125</v>
      </c>
      <c r="C4777">
        <v>-1.47650146484375</v>
      </c>
      <c r="D4777">
        <v>4.151031494140625</v>
      </c>
      <c r="E4777">
        <v>0.47416518033911881</v>
      </c>
      <c r="F4777">
        <v>4.2196230888366699</v>
      </c>
      <c r="G4777">
        <v>6.1832906794734299E-6</v>
      </c>
      <c r="H4777" s="15">
        <v>-999</v>
      </c>
    </row>
    <row r="4778" spans="1:8" x14ac:dyDescent="0.35">
      <c r="A4778" s="14">
        <v>54440</v>
      </c>
      <c r="B4778">
        <v>5225.23583984375</v>
      </c>
      <c r="C4778">
        <v>-3.268157958984375</v>
      </c>
      <c r="D4778">
        <v>4.3365478515625</v>
      </c>
      <c r="E4778">
        <v>0.34079557268634708</v>
      </c>
      <c r="F4778">
        <v>3.369256973266602</v>
      </c>
      <c r="G4778">
        <v>1.5795711427927021E-2</v>
      </c>
      <c r="H4778" s="15">
        <v>-999</v>
      </c>
    </row>
    <row r="4779" spans="1:8" x14ac:dyDescent="0.35">
      <c r="A4779" s="14">
        <v>54441</v>
      </c>
      <c r="B4779">
        <v>2641.467529296875</v>
      </c>
      <c r="C4779">
        <v>1.06988525390625</v>
      </c>
      <c r="D4779">
        <v>6.738800048828125</v>
      </c>
      <c r="E4779">
        <v>0.68555841281929664</v>
      </c>
      <c r="F4779">
        <v>4.7379336357116699</v>
      </c>
      <c r="G4779">
        <v>0.77005410194396973</v>
      </c>
      <c r="H4779" s="15">
        <v>-999</v>
      </c>
    </row>
    <row r="4780" spans="1:8" x14ac:dyDescent="0.35">
      <c r="A4780" s="14">
        <v>54442</v>
      </c>
      <c r="B4780">
        <v>2701.39892578125</v>
      </c>
      <c r="C4780">
        <v>3.38800048828125</v>
      </c>
      <c r="D4780">
        <v>9.536041259765625</v>
      </c>
      <c r="E4780">
        <v>0.86335296245947146</v>
      </c>
      <c r="F4780">
        <v>7.511164665222168</v>
      </c>
      <c r="G4780">
        <v>2.1800487041473389</v>
      </c>
      <c r="H4780" s="15">
        <v>-999</v>
      </c>
    </row>
    <row r="4781" spans="1:8" x14ac:dyDescent="0.35">
      <c r="A4781" s="14">
        <v>54443</v>
      </c>
      <c r="B4781">
        <v>5269.0107421875</v>
      </c>
      <c r="C4781">
        <v>5.596649169921875</v>
      </c>
      <c r="D4781">
        <v>10.81271362304688</v>
      </c>
      <c r="E4781">
        <v>0.89890522725645072</v>
      </c>
      <c r="F4781">
        <v>6.7966737747192383</v>
      </c>
      <c r="G4781">
        <v>1.8739340305328369</v>
      </c>
      <c r="H4781" s="15">
        <v>-999</v>
      </c>
    </row>
    <row r="4782" spans="1:8" x14ac:dyDescent="0.35">
      <c r="A4782" s="14">
        <v>54444</v>
      </c>
      <c r="B4782">
        <v>2300.127197265625</v>
      </c>
      <c r="C4782">
        <v>5.16357421875</v>
      </c>
      <c r="D4782">
        <v>10.26348876953125</v>
      </c>
      <c r="E4782">
        <v>0.91482418642398156</v>
      </c>
      <c r="F4782">
        <v>7.069188117980957</v>
      </c>
      <c r="G4782">
        <v>7.6696939468383789</v>
      </c>
      <c r="H4782" s="15">
        <v>-999</v>
      </c>
    </row>
    <row r="4783" spans="1:8" x14ac:dyDescent="0.35">
      <c r="A4783" s="14">
        <v>54445</v>
      </c>
      <c r="B4783">
        <v>2641.467529296875</v>
      </c>
      <c r="C4783">
        <v>1.49822998046875</v>
      </c>
      <c r="D4783">
        <v>6.558502197265625</v>
      </c>
      <c r="E4783">
        <v>0.75753815605760821</v>
      </c>
      <c r="F4783">
        <v>2.9910202026367192</v>
      </c>
      <c r="G4783">
        <v>1.054762005805969</v>
      </c>
      <c r="H4783" s="15">
        <v>-999</v>
      </c>
    </row>
    <row r="4784" spans="1:8" x14ac:dyDescent="0.35">
      <c r="A4784" s="14">
        <v>54446</v>
      </c>
      <c r="B4784">
        <v>2083.336181640625</v>
      </c>
      <c r="C4784">
        <v>0.94537353515625</v>
      </c>
      <c r="D4784">
        <v>4.989990234375</v>
      </c>
      <c r="E4784">
        <v>0.69072365852569595</v>
      </c>
      <c r="F4784">
        <v>2.756291389465332</v>
      </c>
      <c r="G4784">
        <v>0.86058223247528076</v>
      </c>
      <c r="H4784" s="15">
        <v>-999</v>
      </c>
    </row>
    <row r="4785" spans="1:8" x14ac:dyDescent="0.35">
      <c r="A4785" s="14">
        <v>54447</v>
      </c>
      <c r="B4785">
        <v>2511.706787109375</v>
      </c>
      <c r="C4785">
        <v>-4.120086669921875</v>
      </c>
      <c r="D4785">
        <v>1.60076904296875</v>
      </c>
      <c r="E4785">
        <v>0.53319324576521943</v>
      </c>
      <c r="F4785">
        <v>3.2944488525390621</v>
      </c>
      <c r="G4785">
        <v>0.17355512082576749</v>
      </c>
      <c r="H4785" s="15">
        <v>-999</v>
      </c>
    </row>
    <row r="4786" spans="1:8" x14ac:dyDescent="0.35">
      <c r="A4786" s="14">
        <v>54448</v>
      </c>
      <c r="B4786">
        <v>4199.12890625</v>
      </c>
      <c r="C4786">
        <v>-3.802154541015625</v>
      </c>
      <c r="D4786">
        <v>1.314178466796875</v>
      </c>
      <c r="E4786">
        <v>0.46885111112822148</v>
      </c>
      <c r="F4786">
        <v>1.5383749008178711</v>
      </c>
      <c r="G4786">
        <v>4.9646426923573017E-3</v>
      </c>
      <c r="H4786" s="15">
        <v>-999</v>
      </c>
    </row>
    <row r="4787" spans="1:8" x14ac:dyDescent="0.35">
      <c r="A4787" s="14">
        <v>54449</v>
      </c>
      <c r="B4787">
        <v>1312.062866210938</v>
      </c>
      <c r="C4787">
        <v>-0.951934814453125</v>
      </c>
      <c r="D4787">
        <v>3.512176513671875</v>
      </c>
      <c r="E4787">
        <v>0.60984222518697107</v>
      </c>
      <c r="F4787">
        <v>4.3165674209594727</v>
      </c>
      <c r="G4787">
        <v>2.679842472076416</v>
      </c>
      <c r="H4787" s="15">
        <v>-999</v>
      </c>
    </row>
    <row r="4788" spans="1:8" x14ac:dyDescent="0.35">
      <c r="A4788" s="14">
        <v>54450</v>
      </c>
      <c r="B4788">
        <v>5375.32177734375</v>
      </c>
      <c r="C4788">
        <v>1.445404052734375</v>
      </c>
      <c r="D4788">
        <v>7.239044189453125</v>
      </c>
      <c r="E4788">
        <v>0.68348959796240916</v>
      </c>
      <c r="F4788">
        <v>3.1513223648071289</v>
      </c>
      <c r="G4788">
        <v>0.16895534098148349</v>
      </c>
      <c r="H4788" s="15">
        <v>-999</v>
      </c>
    </row>
    <row r="4789" spans="1:8" x14ac:dyDescent="0.35">
      <c r="A4789" s="14">
        <v>54451</v>
      </c>
      <c r="B4789">
        <v>1505.923706054688</v>
      </c>
      <c r="C4789">
        <v>3.663482666015625</v>
      </c>
      <c r="D4789">
        <v>8.498016357421875</v>
      </c>
      <c r="E4789">
        <v>0.83492639917835387</v>
      </c>
      <c r="F4789">
        <v>4.563509464263916</v>
      </c>
      <c r="G4789">
        <v>3.0350568294525151</v>
      </c>
      <c r="H4789" s="15">
        <v>-999</v>
      </c>
    </row>
    <row r="4790" spans="1:8" x14ac:dyDescent="0.35">
      <c r="A4790" s="14">
        <v>54452</v>
      </c>
      <c r="B4790">
        <v>2784.77978515625</v>
      </c>
      <c r="C4790">
        <v>2.447357177734375</v>
      </c>
      <c r="D4790">
        <v>6.173919677734375</v>
      </c>
      <c r="E4790">
        <v>0.74740633050042637</v>
      </c>
      <c r="F4790">
        <v>2.8620147705078121</v>
      </c>
      <c r="G4790">
        <v>0.16895534098148349</v>
      </c>
      <c r="H4790" s="15">
        <v>-999</v>
      </c>
    </row>
    <row r="4791" spans="1:8" x14ac:dyDescent="0.35">
      <c r="A4791" s="14">
        <v>54453</v>
      </c>
      <c r="B4791">
        <v>1356.358520507812</v>
      </c>
      <c r="C4791">
        <v>2.102996826171875</v>
      </c>
      <c r="D4791">
        <v>7.058746337890625</v>
      </c>
      <c r="E4791">
        <v>0.83228958543570442</v>
      </c>
      <c r="F4791">
        <v>4.9058694839477539</v>
      </c>
      <c r="G4791">
        <v>4.514157772064209</v>
      </c>
      <c r="H4791" s="15">
        <v>-999</v>
      </c>
    </row>
    <row r="4792" spans="1:8" x14ac:dyDescent="0.35">
      <c r="A4792" s="14">
        <v>54454</v>
      </c>
      <c r="B4792">
        <v>2911.41357421875</v>
      </c>
      <c r="C4792">
        <v>1.5831298828125</v>
      </c>
      <c r="D4792">
        <v>6.63458251953125</v>
      </c>
      <c r="E4792">
        <v>0.75516644052412429</v>
      </c>
      <c r="F4792">
        <v>4.3100790977478027</v>
      </c>
      <c r="G4792">
        <v>3.3230345696210861E-2</v>
      </c>
      <c r="H4792" s="15">
        <v>-999</v>
      </c>
    </row>
    <row r="4793" spans="1:8" x14ac:dyDescent="0.35">
      <c r="A4793" s="14">
        <v>54455</v>
      </c>
      <c r="B4793">
        <v>1288.091186523438</v>
      </c>
      <c r="C4793">
        <v>4.73431396484375</v>
      </c>
      <c r="D4793">
        <v>8.49072265625</v>
      </c>
      <c r="E4793">
        <v>0.92512308164958357</v>
      </c>
      <c r="F4793">
        <v>4.850527286529541</v>
      </c>
      <c r="G4793">
        <v>23.009197235107418</v>
      </c>
      <c r="H4793" s="15">
        <v>-999</v>
      </c>
    </row>
    <row r="4794" spans="1:8" x14ac:dyDescent="0.35">
      <c r="A4794" s="14">
        <v>54456</v>
      </c>
      <c r="B4794">
        <v>3145.401123046875</v>
      </c>
      <c r="C4794">
        <v>-0.115081787109375</v>
      </c>
      <c r="D4794">
        <v>4.855560302734375</v>
      </c>
      <c r="E4794">
        <v>0.75295492632043004</v>
      </c>
      <c r="F4794">
        <v>2.4139318466186519</v>
      </c>
      <c r="G4794">
        <v>1.17223060131073</v>
      </c>
      <c r="H4794" s="15">
        <v>-999</v>
      </c>
    </row>
    <row r="4795" spans="1:8" x14ac:dyDescent="0.35">
      <c r="A4795" s="14">
        <v>54457</v>
      </c>
      <c r="B4795">
        <v>3033.359130859375</v>
      </c>
      <c r="C4795">
        <v>-1.70294189453125</v>
      </c>
      <c r="D4795">
        <v>4.11767578125</v>
      </c>
      <c r="E4795">
        <v>0.6402167187487674</v>
      </c>
      <c r="F4795">
        <v>3.2608623504638672</v>
      </c>
      <c r="G4795">
        <v>0.77616417407989502</v>
      </c>
      <c r="H4795" s="15">
        <v>-999</v>
      </c>
    </row>
    <row r="4796" spans="1:8" x14ac:dyDescent="0.35">
      <c r="A4796" s="14">
        <v>54458</v>
      </c>
      <c r="B4796">
        <v>3745.22314453125</v>
      </c>
      <c r="C4796">
        <v>3.08514404296875</v>
      </c>
      <c r="D4796">
        <v>6.563690185546875</v>
      </c>
      <c r="E4796">
        <v>0.68727430233174724</v>
      </c>
      <c r="F4796">
        <v>4.3123693466186523</v>
      </c>
      <c r="G4796">
        <v>3.8203824311494827E-2</v>
      </c>
      <c r="H4796" s="15">
        <v>-999</v>
      </c>
    </row>
    <row r="4797" spans="1:8" x14ac:dyDescent="0.35">
      <c r="A4797" s="14">
        <v>54459</v>
      </c>
      <c r="B4797">
        <v>4773.93603515625</v>
      </c>
      <c r="C4797">
        <v>-0.2188720703125</v>
      </c>
      <c r="D4797">
        <v>7.55377197265625</v>
      </c>
      <c r="E4797">
        <v>0.65987522945264199</v>
      </c>
      <c r="F4797">
        <v>4.5780129432678223</v>
      </c>
      <c r="G4797">
        <v>3.8753383159637451</v>
      </c>
      <c r="H4797" s="15">
        <v>-999</v>
      </c>
    </row>
    <row r="4798" spans="1:8" x14ac:dyDescent="0.35">
      <c r="A4798" s="14">
        <v>54460</v>
      </c>
      <c r="B4798">
        <v>6152.32763671875</v>
      </c>
      <c r="C4798">
        <v>-0.104705810546875</v>
      </c>
      <c r="D4798">
        <v>8.417755126953125</v>
      </c>
      <c r="E4798">
        <v>0.60377428915265974</v>
      </c>
      <c r="F4798">
        <v>5.182581901550293</v>
      </c>
      <c r="G4798">
        <v>9.0845936210826039E-4</v>
      </c>
      <c r="H4798" s="15">
        <v>-999</v>
      </c>
    </row>
    <row r="4799" spans="1:8" x14ac:dyDescent="0.35">
      <c r="A4799" s="14">
        <v>54461</v>
      </c>
      <c r="B4799">
        <v>2285.014892578125</v>
      </c>
      <c r="C4799">
        <v>5.493804931640625</v>
      </c>
      <c r="D4799">
        <v>10.78875732421875</v>
      </c>
      <c r="E4799">
        <v>0.98659789086313965</v>
      </c>
      <c r="F4799">
        <v>7.1142253875732422</v>
      </c>
      <c r="G4799">
        <v>0.54981905221939087</v>
      </c>
      <c r="H4799" s="15">
        <v>-999</v>
      </c>
    </row>
    <row r="4800" spans="1:8" x14ac:dyDescent="0.35">
      <c r="A4800" s="14">
        <v>54462</v>
      </c>
      <c r="B4800">
        <v>4999.064453125</v>
      </c>
      <c r="C4800">
        <v>9.101593017578125</v>
      </c>
      <c r="D4800">
        <v>11.41720581054688</v>
      </c>
      <c r="E4800">
        <v>1.0299636967245069</v>
      </c>
      <c r="F4800">
        <v>6.1050839424133301</v>
      </c>
      <c r="G4800">
        <v>1.4642466306686399</v>
      </c>
      <c r="H4800" s="15">
        <v>-999</v>
      </c>
    </row>
    <row r="4801" spans="1:8" x14ac:dyDescent="0.35">
      <c r="A4801" s="14">
        <v>54463</v>
      </c>
      <c r="B4801">
        <v>1513.219482421875</v>
      </c>
      <c r="C4801">
        <v>6.306121826171875</v>
      </c>
      <c r="D4801">
        <v>10.27285766601562</v>
      </c>
      <c r="E4801">
        <v>1.0923163167299761</v>
      </c>
      <c r="F4801">
        <v>8.4355745315551758</v>
      </c>
      <c r="G4801">
        <v>10.147270202636721</v>
      </c>
      <c r="H4801" s="15">
        <v>-999</v>
      </c>
    </row>
    <row r="4802" spans="1:8" x14ac:dyDescent="0.35">
      <c r="A4802" s="14">
        <v>54464</v>
      </c>
      <c r="B4802">
        <v>3703.532470703125</v>
      </c>
      <c r="C4802">
        <v>4.65032958984375</v>
      </c>
      <c r="D4802">
        <v>10.00711059570312</v>
      </c>
      <c r="E4802">
        <v>0.75210167395192973</v>
      </c>
      <c r="F4802">
        <v>6.4470620155334473</v>
      </c>
      <c r="G4802">
        <v>6.8949550040997565E-5</v>
      </c>
      <c r="H4802" s="15">
        <v>-999</v>
      </c>
    </row>
    <row r="4803" spans="1:8" x14ac:dyDescent="0.35">
      <c r="A4803" s="14">
        <v>54465</v>
      </c>
      <c r="B4803">
        <v>3003.133056640625</v>
      </c>
      <c r="C4803">
        <v>3.24835205078125</v>
      </c>
      <c r="D4803">
        <v>9.106658935546875</v>
      </c>
      <c r="E4803">
        <v>0.8849998351988565</v>
      </c>
      <c r="F4803">
        <v>7.4470434188842773</v>
      </c>
      <c r="G4803">
        <v>6.3951196670532227</v>
      </c>
      <c r="H4803" s="15">
        <v>-999</v>
      </c>
    </row>
    <row r="4804" spans="1:8" x14ac:dyDescent="0.35">
      <c r="A4804" s="14">
        <v>54466</v>
      </c>
      <c r="B4804">
        <v>4263.2275390625</v>
      </c>
      <c r="C4804">
        <v>3.7615966796875</v>
      </c>
      <c r="D4804">
        <v>8.996185302734375</v>
      </c>
      <c r="E4804">
        <v>0.72552180621190121</v>
      </c>
      <c r="F4804">
        <v>7.3978075981140137</v>
      </c>
      <c r="G4804">
        <v>2.2942137718200679</v>
      </c>
      <c r="H4804" s="15">
        <v>-999</v>
      </c>
    </row>
    <row r="4805" spans="1:8" x14ac:dyDescent="0.35">
      <c r="A4805" s="14">
        <v>54467</v>
      </c>
      <c r="B4805">
        <v>3385.64306640625</v>
      </c>
      <c r="C4805">
        <v>3.226654052734375</v>
      </c>
      <c r="D4805">
        <v>8.22808837890625</v>
      </c>
      <c r="E4805">
        <v>0.71361337806056002</v>
      </c>
      <c r="F4805">
        <v>7.6275744438171387</v>
      </c>
      <c r="G4805">
        <v>6.2490592002868652</v>
      </c>
      <c r="H4805" s="15">
        <v>-999</v>
      </c>
    </row>
    <row r="4806" spans="1:8" x14ac:dyDescent="0.35">
      <c r="A4806" s="14">
        <v>54468</v>
      </c>
      <c r="B4806">
        <v>2963.52685546875</v>
      </c>
      <c r="C4806">
        <v>3.584228515625</v>
      </c>
      <c r="D4806">
        <v>7.653839111328125</v>
      </c>
      <c r="E4806">
        <v>0.69780606599572681</v>
      </c>
      <c r="F4806">
        <v>5.1413612365722656</v>
      </c>
      <c r="G4806">
        <v>5.8816220611333847E-2</v>
      </c>
      <c r="H4806" s="15">
        <v>-999</v>
      </c>
    </row>
    <row r="4807" spans="1:8" x14ac:dyDescent="0.35">
      <c r="A4807" s="14">
        <v>54469</v>
      </c>
      <c r="B4807">
        <v>1932.208618164062</v>
      </c>
      <c r="C4807">
        <v>0.63214111328125</v>
      </c>
      <c r="D4807">
        <v>10.63763427734375</v>
      </c>
      <c r="E4807">
        <v>0.82577427773540268</v>
      </c>
      <c r="F4807">
        <v>4.8440384864807129</v>
      </c>
      <c r="G4807">
        <v>8.1038942337036133</v>
      </c>
      <c r="H4807" s="15">
        <v>-999</v>
      </c>
    </row>
    <row r="4808" spans="1:8" x14ac:dyDescent="0.35">
      <c r="A4808" s="14">
        <v>54470</v>
      </c>
      <c r="B4808">
        <v>6626.0361328125</v>
      </c>
      <c r="C4808">
        <v>6.730682373046875</v>
      </c>
      <c r="D4808">
        <v>11.00552368164062</v>
      </c>
      <c r="E4808">
        <v>0.91916983248413908</v>
      </c>
      <c r="F4808">
        <v>7.9405460357666016</v>
      </c>
      <c r="G4808">
        <v>3.7727397284470499E-4</v>
      </c>
      <c r="H4808" s="15">
        <v>-999</v>
      </c>
    </row>
    <row r="4809" spans="1:8" x14ac:dyDescent="0.35">
      <c r="A4809" s="14">
        <v>54471</v>
      </c>
      <c r="B4809">
        <v>2696.7080078125</v>
      </c>
      <c r="C4809">
        <v>6.130645751953125</v>
      </c>
      <c r="D4809">
        <v>9.023284912109375</v>
      </c>
      <c r="E4809">
        <v>0.82868871563140256</v>
      </c>
      <c r="F4809">
        <v>7.5218510627746582</v>
      </c>
      <c r="G4809">
        <v>6.2055733054876328E-2</v>
      </c>
      <c r="H4809" s="15">
        <v>-999</v>
      </c>
    </row>
    <row r="4810" spans="1:8" x14ac:dyDescent="0.35">
      <c r="A4810" s="14">
        <v>54472</v>
      </c>
      <c r="B4810">
        <v>3073.486083984375</v>
      </c>
      <c r="C4810">
        <v>3.997467041015625</v>
      </c>
      <c r="D4810">
        <v>7.598602294921875</v>
      </c>
      <c r="E4810">
        <v>0.8286421569557787</v>
      </c>
      <c r="F4810">
        <v>4.4803051948547363</v>
      </c>
      <c r="G4810">
        <v>6.699556827545166</v>
      </c>
      <c r="H4810" s="15">
        <v>-999</v>
      </c>
    </row>
    <row r="4811" spans="1:8" x14ac:dyDescent="0.35">
      <c r="A4811" s="14">
        <v>54473</v>
      </c>
      <c r="B4811">
        <v>2396.5361328125</v>
      </c>
      <c r="C4811">
        <v>1.524658203125</v>
      </c>
      <c r="D4811">
        <v>7.985260009765625</v>
      </c>
      <c r="E4811">
        <v>0.80387341888629527</v>
      </c>
      <c r="F4811">
        <v>5.2905950546264648</v>
      </c>
      <c r="G4811">
        <v>9.2529811859130859</v>
      </c>
      <c r="H4811" s="15">
        <v>-999</v>
      </c>
    </row>
    <row r="4812" spans="1:8" x14ac:dyDescent="0.35">
      <c r="A4812" s="14">
        <v>54474</v>
      </c>
      <c r="B4812">
        <v>2427.282958984375</v>
      </c>
      <c r="C4812">
        <v>0.802886962890625</v>
      </c>
      <c r="D4812">
        <v>3.764373779296875</v>
      </c>
      <c r="E4812">
        <v>0.70260232258863609</v>
      </c>
      <c r="F4812">
        <v>3.837950706481934</v>
      </c>
      <c r="G4812">
        <v>2.0838067531585689</v>
      </c>
      <c r="H4812" s="15">
        <v>-999</v>
      </c>
    </row>
    <row r="4813" spans="1:8" x14ac:dyDescent="0.35">
      <c r="A4813" s="14">
        <v>54475</v>
      </c>
      <c r="B4813">
        <v>5861.53662109375</v>
      </c>
      <c r="C4813">
        <v>4.152191162109375</v>
      </c>
      <c r="D4813">
        <v>10.347900390625</v>
      </c>
      <c r="E4813">
        <v>0.88998438401618596</v>
      </c>
      <c r="F4813">
        <v>3.0375843048095699</v>
      </c>
      <c r="G4813">
        <v>2.926193475723267</v>
      </c>
      <c r="H4813" s="15">
        <v>-999</v>
      </c>
    </row>
    <row r="4814" spans="1:8" x14ac:dyDescent="0.35">
      <c r="A4814" s="14">
        <v>54476</v>
      </c>
      <c r="B4814">
        <v>1338.119018554688</v>
      </c>
      <c r="C4814">
        <v>1.969970703125</v>
      </c>
      <c r="D4814">
        <v>3.94989013671875</v>
      </c>
      <c r="E4814">
        <v>0.70722495520025053</v>
      </c>
      <c r="F4814">
        <v>6.2848515510559082</v>
      </c>
      <c r="G4814">
        <v>21.599435806274411</v>
      </c>
      <c r="H4814" s="15">
        <v>-999</v>
      </c>
    </row>
    <row r="4815" spans="1:8" x14ac:dyDescent="0.35">
      <c r="A4815" s="14">
        <v>54477</v>
      </c>
      <c r="B4815">
        <v>1581.488159179688</v>
      </c>
      <c r="C4815">
        <v>1.480316162109375</v>
      </c>
      <c r="D4815">
        <v>2.40118408203125</v>
      </c>
      <c r="E4815">
        <v>0.67046291169748584</v>
      </c>
      <c r="F4815">
        <v>5.9989790916442871</v>
      </c>
      <c r="G4815">
        <v>10.858707427978519</v>
      </c>
      <c r="H4815" s="15">
        <v>-999</v>
      </c>
    </row>
    <row r="4816" spans="1:8" x14ac:dyDescent="0.35">
      <c r="A4816" s="14">
        <v>54478</v>
      </c>
      <c r="B4816">
        <v>3441.92529296875</v>
      </c>
      <c r="C4816">
        <v>-1.763336181640625</v>
      </c>
      <c r="D4816">
        <v>2.19378662109375</v>
      </c>
      <c r="E4816">
        <v>0.57185185798162186</v>
      </c>
      <c r="F4816">
        <v>5.0226612091064453</v>
      </c>
      <c r="G4816">
        <v>7.1800455451011658E-2</v>
      </c>
      <c r="H4816" s="15">
        <v>-999</v>
      </c>
    </row>
    <row r="4817" spans="1:8" x14ac:dyDescent="0.35">
      <c r="A4817" s="14">
        <v>54479</v>
      </c>
      <c r="B4817">
        <v>11583.5556640625</v>
      </c>
      <c r="C4817">
        <v>-3.85498046875</v>
      </c>
      <c r="D4817">
        <v>3.62994384765625</v>
      </c>
      <c r="E4817">
        <v>0.44202472351565208</v>
      </c>
      <c r="F4817">
        <v>2.05706787109375</v>
      </c>
      <c r="G4817">
        <v>6.1832906794734299E-6</v>
      </c>
      <c r="H4817" s="15">
        <v>-999</v>
      </c>
    </row>
    <row r="4818" spans="1:8" x14ac:dyDescent="0.35">
      <c r="A4818" s="14">
        <v>54480</v>
      </c>
      <c r="B4818">
        <v>2042.6884765625</v>
      </c>
      <c r="C4818">
        <v>-1.48028564453125</v>
      </c>
      <c r="D4818">
        <v>4.93682861328125</v>
      </c>
      <c r="E4818">
        <v>0.64131549378436392</v>
      </c>
      <c r="F4818">
        <v>3.8700113296508789</v>
      </c>
      <c r="G4818">
        <v>0.3653329610824585</v>
      </c>
      <c r="H4818" s="15">
        <v>-999</v>
      </c>
    </row>
    <row r="4819" spans="1:8" x14ac:dyDescent="0.35">
      <c r="A4819" s="14">
        <v>54481</v>
      </c>
      <c r="B4819">
        <v>4259.05908203125</v>
      </c>
      <c r="C4819">
        <v>4.989990234375</v>
      </c>
      <c r="D4819">
        <v>7.494384765625</v>
      </c>
      <c r="E4819">
        <v>0.77982688551057722</v>
      </c>
      <c r="F4819">
        <v>5.6966943740844727</v>
      </c>
      <c r="G4819">
        <v>1.259544730186462</v>
      </c>
      <c r="H4819" s="15">
        <v>-999</v>
      </c>
    </row>
    <row r="4820" spans="1:8" x14ac:dyDescent="0.35">
      <c r="A4820" s="14">
        <v>54482</v>
      </c>
      <c r="B4820">
        <v>5853.72021484375</v>
      </c>
      <c r="C4820">
        <v>2.871917724609375</v>
      </c>
      <c r="D4820">
        <v>8.2562255859375</v>
      </c>
      <c r="E4820">
        <v>0.74142592898365356</v>
      </c>
      <c r="F4820">
        <v>4.745185375213623</v>
      </c>
      <c r="G4820">
        <v>3.1275136470794682</v>
      </c>
      <c r="H4820" s="15">
        <v>-999</v>
      </c>
    </row>
    <row r="4821" spans="1:8" x14ac:dyDescent="0.35">
      <c r="A4821" s="14">
        <v>54483</v>
      </c>
      <c r="B4821">
        <v>5300.27880859375</v>
      </c>
      <c r="C4821">
        <v>3.02947998046875</v>
      </c>
      <c r="D4821">
        <v>7.255706787109375</v>
      </c>
      <c r="E4821">
        <v>0.78659510921311637</v>
      </c>
      <c r="F4821">
        <v>2.8234653472900391</v>
      </c>
      <c r="G4821">
        <v>4.0516843795776367</v>
      </c>
      <c r="H4821" s="15">
        <v>-999</v>
      </c>
    </row>
    <row r="4822" spans="1:8" x14ac:dyDescent="0.35">
      <c r="A4822" s="14">
        <v>54484</v>
      </c>
      <c r="B4822">
        <v>1809.743530273438</v>
      </c>
      <c r="C4822">
        <v>2.678497314453125</v>
      </c>
      <c r="D4822">
        <v>8.056121826171875</v>
      </c>
      <c r="E4822">
        <v>0.86393832844861607</v>
      </c>
      <c r="F4822">
        <v>4.8570156097412109</v>
      </c>
      <c r="G4822">
        <v>7.7188143730163574</v>
      </c>
      <c r="H4822" s="15">
        <v>-999</v>
      </c>
    </row>
    <row r="4823" spans="1:8" x14ac:dyDescent="0.35">
      <c r="A4823" s="14">
        <v>54485</v>
      </c>
      <c r="B4823">
        <v>2773.31396484375</v>
      </c>
      <c r="C4823">
        <v>7.29205322265625</v>
      </c>
      <c r="D4823">
        <v>10.54800415039062</v>
      </c>
      <c r="E4823">
        <v>1.09976170081335</v>
      </c>
      <c r="F4823">
        <v>3.3394870758056641</v>
      </c>
      <c r="G4823">
        <v>0.99891382455825806</v>
      </c>
      <c r="H4823" s="15">
        <v>-999</v>
      </c>
    </row>
    <row r="4824" spans="1:8" x14ac:dyDescent="0.35">
      <c r="A4824" s="14">
        <v>54486</v>
      </c>
      <c r="B4824">
        <v>10686.689453125</v>
      </c>
      <c r="C4824">
        <v>4.99188232421875</v>
      </c>
      <c r="D4824">
        <v>15.511962890625</v>
      </c>
      <c r="E4824">
        <v>1.056676707323144</v>
      </c>
      <c r="F4824">
        <v>2.249812126159668</v>
      </c>
      <c r="G4824">
        <v>6.0459144879132509E-4</v>
      </c>
      <c r="H4824" s="15">
        <v>-999</v>
      </c>
    </row>
    <row r="4825" spans="1:8" x14ac:dyDescent="0.35">
      <c r="A4825" s="14">
        <v>54487</v>
      </c>
      <c r="B4825">
        <v>6895.98193359375</v>
      </c>
      <c r="C4825">
        <v>3.2464599609375</v>
      </c>
      <c r="D4825">
        <v>13.54638671875</v>
      </c>
      <c r="E4825">
        <v>0.99691510756410595</v>
      </c>
      <c r="F4825">
        <v>4.0471072196960449</v>
      </c>
      <c r="G4825">
        <v>3.9210774898529048</v>
      </c>
      <c r="H4825" s="15">
        <v>-999</v>
      </c>
    </row>
    <row r="4826" spans="1:8" x14ac:dyDescent="0.35">
      <c r="A4826" s="14">
        <v>54488</v>
      </c>
      <c r="B4826">
        <v>7594.81884765625</v>
      </c>
      <c r="C4826">
        <v>5.76080322265625</v>
      </c>
      <c r="D4826">
        <v>11.99038696289062</v>
      </c>
      <c r="E4826">
        <v>1.011493174547329</v>
      </c>
      <c r="F4826">
        <v>5.1867804527282706</v>
      </c>
      <c r="G4826">
        <v>3.3439371585845952</v>
      </c>
      <c r="H4826" s="15">
        <v>-999</v>
      </c>
    </row>
    <row r="4827" spans="1:8" x14ac:dyDescent="0.35">
      <c r="A4827" s="14">
        <v>54489</v>
      </c>
      <c r="B4827">
        <v>4413.83447265625</v>
      </c>
      <c r="C4827">
        <v>3.453094482421875</v>
      </c>
      <c r="D4827">
        <v>9.7257080078125</v>
      </c>
      <c r="E4827">
        <v>0.88692098789189133</v>
      </c>
      <c r="F4827">
        <v>4.7581624984741211</v>
      </c>
      <c r="G4827">
        <v>5.5388774871826172</v>
      </c>
      <c r="H4827" s="15">
        <v>-999</v>
      </c>
    </row>
    <row r="4828" spans="1:8" x14ac:dyDescent="0.35">
      <c r="A4828" s="14">
        <v>54490</v>
      </c>
      <c r="B4828">
        <v>3841.111328125</v>
      </c>
      <c r="C4828">
        <v>2.315277099609375</v>
      </c>
      <c r="D4828">
        <v>7.091064453125</v>
      </c>
      <c r="E4828">
        <v>0.80462554377067375</v>
      </c>
      <c r="F4828">
        <v>2.899418830871582</v>
      </c>
      <c r="G4828">
        <v>0.79739874601364136</v>
      </c>
      <c r="H4828" s="15">
        <v>-999</v>
      </c>
    </row>
    <row r="4829" spans="1:8" x14ac:dyDescent="0.35">
      <c r="A4829" s="14">
        <v>54491</v>
      </c>
      <c r="B4829">
        <v>7060.13818359375</v>
      </c>
      <c r="C4829">
        <v>-0.228302001953125</v>
      </c>
      <c r="D4829">
        <v>12.1019287109375</v>
      </c>
      <c r="E4829">
        <v>0.76738964994947978</v>
      </c>
      <c r="F4829">
        <v>1.9994354248046879</v>
      </c>
      <c r="G4829">
        <v>2.357346005737782E-3</v>
      </c>
      <c r="H4829" s="15">
        <v>-999</v>
      </c>
    </row>
    <row r="4830" spans="1:8" x14ac:dyDescent="0.35">
      <c r="A4830" s="14">
        <v>54492</v>
      </c>
      <c r="B4830">
        <v>3661.842041015625</v>
      </c>
      <c r="C4830">
        <v>0.535888671875</v>
      </c>
      <c r="D4830">
        <v>8.0196533203125</v>
      </c>
      <c r="E4830">
        <v>0.76930347552761769</v>
      </c>
      <c r="F4830">
        <v>1.8238658905029299</v>
      </c>
      <c r="G4830">
        <v>0.17957437038421631</v>
      </c>
      <c r="H4830" s="15">
        <v>-999</v>
      </c>
    </row>
    <row r="4831" spans="1:8" x14ac:dyDescent="0.35">
      <c r="A4831" s="14">
        <v>54493</v>
      </c>
      <c r="B4831">
        <v>5176.24951171875</v>
      </c>
      <c r="C4831">
        <v>0.421722412109375</v>
      </c>
      <c r="D4831">
        <v>6.756500244140625</v>
      </c>
      <c r="E4831">
        <v>0.67517829647689864</v>
      </c>
      <c r="F4831">
        <v>1.6513500213623049</v>
      </c>
      <c r="G4831">
        <v>4.1412439197301858E-2</v>
      </c>
      <c r="H4831" s="15">
        <v>-999</v>
      </c>
    </row>
    <row r="4832" spans="1:8" x14ac:dyDescent="0.35">
      <c r="A4832" s="14">
        <v>54494</v>
      </c>
      <c r="B4832">
        <v>11160.3974609375</v>
      </c>
      <c r="C4832">
        <v>-0.77740478515625</v>
      </c>
      <c r="D4832">
        <v>6.98370361328125</v>
      </c>
      <c r="E4832">
        <v>0.58745775504326847</v>
      </c>
      <c r="F4832">
        <v>2.9185018539428711</v>
      </c>
      <c r="G4832">
        <v>3.213576739653945E-3</v>
      </c>
      <c r="H4832" s="15">
        <v>-999</v>
      </c>
    </row>
    <row r="4833" spans="1:8" x14ac:dyDescent="0.35">
      <c r="A4833" s="14">
        <v>54495</v>
      </c>
      <c r="B4833">
        <v>7404.08447265625</v>
      </c>
      <c r="C4833">
        <v>-2.4945068359375</v>
      </c>
      <c r="D4833">
        <v>5.4027099609375</v>
      </c>
      <c r="E4833">
        <v>0.55418901488174233</v>
      </c>
      <c r="F4833">
        <v>3.196741104125977</v>
      </c>
      <c r="G4833">
        <v>0</v>
      </c>
      <c r="H4833" s="15">
        <v>-999</v>
      </c>
    </row>
    <row r="4834" spans="1:8" x14ac:dyDescent="0.35">
      <c r="A4834" s="14">
        <v>54496</v>
      </c>
      <c r="B4834">
        <v>14933.9072265625</v>
      </c>
      <c r="C4834">
        <v>-2.0982666015625</v>
      </c>
      <c r="D4834">
        <v>10.402099609375</v>
      </c>
      <c r="E4834">
        <v>0.62612695829556175</v>
      </c>
      <c r="F4834">
        <v>2.6200342178344731</v>
      </c>
      <c r="G4834">
        <v>0</v>
      </c>
      <c r="H4834" s="15">
        <v>-999</v>
      </c>
    </row>
    <row r="4835" spans="1:8" x14ac:dyDescent="0.35">
      <c r="A4835" s="14">
        <v>54497</v>
      </c>
      <c r="B4835">
        <v>11204.693359375</v>
      </c>
      <c r="C4835">
        <v>0.32171630859375</v>
      </c>
      <c r="D4835">
        <v>14.15817260742188</v>
      </c>
      <c r="E4835">
        <v>0.76837112196316359</v>
      </c>
      <c r="F4835">
        <v>3.6020774841308589</v>
      </c>
      <c r="G4835">
        <v>0</v>
      </c>
      <c r="H4835" s="15">
        <v>-999</v>
      </c>
    </row>
    <row r="4836" spans="1:8" x14ac:dyDescent="0.35">
      <c r="A4836" s="14">
        <v>54498</v>
      </c>
      <c r="B4836">
        <v>6768.82568359375</v>
      </c>
      <c r="C4836">
        <v>0.64251708984375</v>
      </c>
      <c r="D4836">
        <v>13.72042846679688</v>
      </c>
      <c r="E4836">
        <v>0.92515584100048609</v>
      </c>
      <c r="F4836">
        <v>2.1975231170654301</v>
      </c>
      <c r="G4836">
        <v>2.357346005737782E-3</v>
      </c>
      <c r="H4836" s="15">
        <v>-999</v>
      </c>
    </row>
    <row r="4837" spans="1:8" x14ac:dyDescent="0.35">
      <c r="A4837" s="14">
        <v>54499</v>
      </c>
      <c r="B4837">
        <v>9992.54296875</v>
      </c>
      <c r="C4837">
        <v>4.764495849609375</v>
      </c>
      <c r="D4837">
        <v>13.27020263671875</v>
      </c>
      <c r="E4837">
        <v>0.97369708303653169</v>
      </c>
      <c r="F4837">
        <v>2.7757568359375</v>
      </c>
      <c r="G4837">
        <v>2.1012060344219211E-2</v>
      </c>
      <c r="H4837" s="15">
        <v>-999</v>
      </c>
    </row>
    <row r="4838" spans="1:8" x14ac:dyDescent="0.35">
      <c r="A4838" s="14">
        <v>54500</v>
      </c>
      <c r="B4838">
        <v>11889.98046875</v>
      </c>
      <c r="C4838">
        <v>2.391693115234375</v>
      </c>
      <c r="D4838">
        <v>18.04034423828125</v>
      </c>
      <c r="E4838">
        <v>0.93351427215709593</v>
      </c>
      <c r="F4838">
        <v>2.8372058868408199</v>
      </c>
      <c r="G4838">
        <v>3.213576739653945E-3</v>
      </c>
      <c r="H4838" s="15">
        <v>-999</v>
      </c>
    </row>
    <row r="4839" spans="1:8" x14ac:dyDescent="0.35">
      <c r="A4839" s="14">
        <v>54501</v>
      </c>
      <c r="B4839">
        <v>14746.8212890625</v>
      </c>
      <c r="C4839">
        <v>3.8974609375</v>
      </c>
      <c r="D4839">
        <v>18.43115234375</v>
      </c>
      <c r="E4839">
        <v>1.061893830639421</v>
      </c>
      <c r="F4839">
        <v>1.672723770141602</v>
      </c>
      <c r="G4839">
        <v>0</v>
      </c>
      <c r="H4839" s="15">
        <v>-999</v>
      </c>
    </row>
    <row r="4840" spans="1:8" x14ac:dyDescent="0.35">
      <c r="A4840" s="14">
        <v>54502</v>
      </c>
      <c r="B4840">
        <v>10984.2548828125</v>
      </c>
      <c r="C4840">
        <v>7.31939697265625</v>
      </c>
      <c r="D4840">
        <v>16.15814208984375</v>
      </c>
      <c r="E4840">
        <v>1.2153201192293399</v>
      </c>
      <c r="F4840">
        <v>1.220060348510742</v>
      </c>
      <c r="G4840">
        <v>3.5603635311126709</v>
      </c>
      <c r="H4840" s="15">
        <v>-999</v>
      </c>
    </row>
    <row r="4841" spans="1:8" x14ac:dyDescent="0.35">
      <c r="A4841" s="14">
        <v>54503</v>
      </c>
      <c r="B4841">
        <v>4333.0595703125</v>
      </c>
      <c r="C4841">
        <v>5.67681884765625</v>
      </c>
      <c r="D4841">
        <v>8.856536865234375</v>
      </c>
      <c r="E4841">
        <v>0.88332594725496549</v>
      </c>
      <c r="F4841">
        <v>2.7875881195068359</v>
      </c>
      <c r="G4841">
        <v>0.1295877397060394</v>
      </c>
      <c r="H4841" s="15">
        <v>-999</v>
      </c>
    </row>
    <row r="4842" spans="1:8" x14ac:dyDescent="0.35">
      <c r="A4842" s="14">
        <v>54504</v>
      </c>
      <c r="B4842">
        <v>5572.30908203125</v>
      </c>
      <c r="C4842">
        <v>4.884307861328125</v>
      </c>
      <c r="D4842">
        <v>8.72833251953125</v>
      </c>
      <c r="E4842">
        <v>0.76033737484997788</v>
      </c>
      <c r="F4842">
        <v>1.7395162582397461</v>
      </c>
      <c r="G4842">
        <v>2.1012060344219211E-2</v>
      </c>
      <c r="H4842" s="15">
        <v>-999</v>
      </c>
    </row>
    <row r="4843" spans="1:8" x14ac:dyDescent="0.35">
      <c r="A4843" s="14">
        <v>54505</v>
      </c>
      <c r="B4843">
        <v>2660.749755859375</v>
      </c>
      <c r="C4843">
        <v>3.7681884765625</v>
      </c>
      <c r="D4843">
        <v>10.30517578125</v>
      </c>
      <c r="E4843">
        <v>0.91334841758782515</v>
      </c>
      <c r="F4843">
        <v>3.990237712860107</v>
      </c>
      <c r="G4843">
        <v>7.2807364463806152</v>
      </c>
      <c r="H4843" s="15">
        <v>-999</v>
      </c>
    </row>
    <row r="4844" spans="1:8" x14ac:dyDescent="0.35">
      <c r="A4844" s="14">
        <v>54506</v>
      </c>
      <c r="B4844">
        <v>13064.609375</v>
      </c>
      <c r="C4844">
        <v>0.4736328125</v>
      </c>
      <c r="D4844">
        <v>10.45108032226562</v>
      </c>
      <c r="E4844">
        <v>0.69002427158190416</v>
      </c>
      <c r="F4844">
        <v>1.898674011230469</v>
      </c>
      <c r="G4844">
        <v>0</v>
      </c>
      <c r="H4844" s="15">
        <v>-999</v>
      </c>
    </row>
    <row r="4845" spans="1:8" x14ac:dyDescent="0.35">
      <c r="A4845" s="14">
        <v>54507</v>
      </c>
      <c r="B4845">
        <v>18077.369140625</v>
      </c>
      <c r="C4845">
        <v>0.868927001953125</v>
      </c>
      <c r="D4845">
        <v>11.51202392578125</v>
      </c>
      <c r="E4845">
        <v>0.53825962751759249</v>
      </c>
      <c r="F4845">
        <v>6.9474344253540039</v>
      </c>
      <c r="G4845">
        <v>6.1832906794734299E-6</v>
      </c>
      <c r="H4845" s="15">
        <v>-999</v>
      </c>
    </row>
    <row r="4846" spans="1:8" x14ac:dyDescent="0.35">
      <c r="A4846" s="14">
        <v>54508</v>
      </c>
      <c r="B4846">
        <v>19225.421875</v>
      </c>
      <c r="C4846">
        <v>-1.6802978515625</v>
      </c>
      <c r="D4846">
        <v>10.21865844726562</v>
      </c>
      <c r="E4846">
        <v>0.42321722264151079</v>
      </c>
      <c r="F4846">
        <v>3.7253570556640621</v>
      </c>
      <c r="G4846">
        <v>6.1832906794734299E-6</v>
      </c>
      <c r="H4846" s="15">
        <v>-999</v>
      </c>
    </row>
    <row r="4847" spans="1:8" x14ac:dyDescent="0.35">
      <c r="A4847" s="14">
        <v>54509</v>
      </c>
      <c r="B4847">
        <v>11120.2705078125</v>
      </c>
      <c r="C4847">
        <v>-2.115234375</v>
      </c>
      <c r="D4847">
        <v>8.1884765625</v>
      </c>
      <c r="E4847">
        <v>0.59170951701622987</v>
      </c>
      <c r="F4847">
        <v>3.8635225296020508</v>
      </c>
      <c r="G4847">
        <v>1.8155481666326519E-2</v>
      </c>
      <c r="H4847" s="15">
        <v>-999</v>
      </c>
    </row>
    <row r="4848" spans="1:8" x14ac:dyDescent="0.35">
      <c r="A4848" s="14">
        <v>54510</v>
      </c>
      <c r="B4848">
        <v>19333.81640625</v>
      </c>
      <c r="C4848">
        <v>-1.642578125</v>
      </c>
      <c r="D4848">
        <v>10.99822998046875</v>
      </c>
      <c r="E4848">
        <v>0.57711045698053531</v>
      </c>
      <c r="F4848">
        <v>1.3967752456665039</v>
      </c>
      <c r="G4848">
        <v>6.1832906794734299E-6</v>
      </c>
      <c r="H4848" s="15">
        <v>-999</v>
      </c>
    </row>
    <row r="4849" spans="1:8" x14ac:dyDescent="0.35">
      <c r="A4849" s="14">
        <v>54511</v>
      </c>
      <c r="B4849">
        <v>5513.42138671875</v>
      </c>
      <c r="C4849">
        <v>2.511505126953125</v>
      </c>
      <c r="D4849">
        <v>13.36297607421875</v>
      </c>
      <c r="E4849">
        <v>0.94996436054670075</v>
      </c>
      <c r="F4849">
        <v>3.2726936340332031</v>
      </c>
      <c r="G4849">
        <v>15.63926410675049</v>
      </c>
      <c r="H4849" s="15">
        <v>-999</v>
      </c>
    </row>
    <row r="4850" spans="1:8" x14ac:dyDescent="0.35">
      <c r="A4850" s="14">
        <v>54512</v>
      </c>
      <c r="B4850">
        <v>5875.607421875</v>
      </c>
      <c r="C4850">
        <v>1.385955810546875</v>
      </c>
      <c r="D4850">
        <v>8.58660888671875</v>
      </c>
      <c r="E4850">
        <v>0.88212630881338738</v>
      </c>
      <c r="F4850">
        <v>3.4429197311401372</v>
      </c>
      <c r="G4850">
        <v>5.5525565147399902</v>
      </c>
      <c r="H4850" s="15">
        <v>-999</v>
      </c>
    </row>
    <row r="4851" spans="1:8" x14ac:dyDescent="0.35">
      <c r="A4851" s="14">
        <v>54513</v>
      </c>
      <c r="B4851">
        <v>17775.11328125</v>
      </c>
      <c r="C4851">
        <v>0.9293212890625</v>
      </c>
      <c r="D4851">
        <v>17.22637939453125</v>
      </c>
      <c r="E4851">
        <v>0.80337967015098821</v>
      </c>
      <c r="F4851">
        <v>5.1394529342651367</v>
      </c>
      <c r="G4851">
        <v>0.94300901889801025</v>
      </c>
      <c r="H4851" s="15">
        <v>-999</v>
      </c>
    </row>
    <row r="4852" spans="1:8" x14ac:dyDescent="0.35">
      <c r="A4852" s="14">
        <v>54514</v>
      </c>
      <c r="B4852">
        <v>12860.3271484375</v>
      </c>
      <c r="C4852">
        <v>7.1788330078125</v>
      </c>
      <c r="D4852">
        <v>17.788116455078121</v>
      </c>
      <c r="E4852">
        <v>1.160792802135457</v>
      </c>
      <c r="F4852">
        <v>6.0337109565734863</v>
      </c>
      <c r="G4852">
        <v>9.1493301391601563</v>
      </c>
      <c r="H4852" s="15">
        <v>-999</v>
      </c>
    </row>
    <row r="4853" spans="1:8" x14ac:dyDescent="0.35">
      <c r="A4853" s="14">
        <v>54515</v>
      </c>
      <c r="B4853">
        <v>10105.1064453125</v>
      </c>
      <c r="C4853">
        <v>8.566650390625</v>
      </c>
      <c r="D4853">
        <v>14.053955078125</v>
      </c>
      <c r="E4853">
        <v>1.1292851890764279</v>
      </c>
      <c r="F4853">
        <v>6.2226390838623047</v>
      </c>
      <c r="G4853">
        <v>8.50970458984375</v>
      </c>
      <c r="H4853" s="15">
        <v>-999</v>
      </c>
    </row>
    <row r="4854" spans="1:8" x14ac:dyDescent="0.35">
      <c r="A4854" s="14">
        <v>54516</v>
      </c>
      <c r="B4854">
        <v>10416.2216796875</v>
      </c>
      <c r="C4854">
        <v>4.324859619140625</v>
      </c>
      <c r="D4854">
        <v>11.1055908203125</v>
      </c>
      <c r="E4854">
        <v>0.84241612689559531</v>
      </c>
      <c r="F4854">
        <v>5.6680688858032227</v>
      </c>
      <c r="G4854">
        <v>1.7875157594680791</v>
      </c>
      <c r="H4854" s="15">
        <v>-999</v>
      </c>
    </row>
    <row r="4855" spans="1:8" x14ac:dyDescent="0.35">
      <c r="A4855" s="14">
        <v>54517</v>
      </c>
      <c r="B4855">
        <v>6944.44677734375</v>
      </c>
      <c r="C4855">
        <v>5.05413818359375</v>
      </c>
      <c r="D4855">
        <v>9.775726318359375</v>
      </c>
      <c r="E4855">
        <v>0.79157411254623367</v>
      </c>
      <c r="F4855">
        <v>5.9169192314147949</v>
      </c>
      <c r="G4855">
        <v>0.49269783496856689</v>
      </c>
      <c r="H4855" s="15">
        <v>-999</v>
      </c>
    </row>
    <row r="4856" spans="1:8" x14ac:dyDescent="0.35">
      <c r="A4856" s="14">
        <v>54518</v>
      </c>
      <c r="B4856">
        <v>10906.6064453125</v>
      </c>
      <c r="C4856">
        <v>2.22564697265625</v>
      </c>
      <c r="D4856">
        <v>10.29788208007812</v>
      </c>
      <c r="E4856">
        <v>0.66570615693270985</v>
      </c>
      <c r="F4856">
        <v>4.7432770729064941</v>
      </c>
      <c r="G4856">
        <v>0.16762520372867579</v>
      </c>
      <c r="H4856" s="15">
        <v>-999</v>
      </c>
    </row>
    <row r="4857" spans="1:8" x14ac:dyDescent="0.35">
      <c r="A4857" s="14">
        <v>54519</v>
      </c>
      <c r="B4857">
        <v>11448.060546875</v>
      </c>
      <c r="C4857">
        <v>-0.242462158203125</v>
      </c>
      <c r="D4857">
        <v>10.4833984375</v>
      </c>
      <c r="E4857">
        <v>0.64322981739668095</v>
      </c>
      <c r="F4857">
        <v>1.7162342071533201</v>
      </c>
      <c r="G4857">
        <v>0.47195127606391912</v>
      </c>
      <c r="H4857" s="15">
        <v>-999</v>
      </c>
    </row>
    <row r="4858" spans="1:8" x14ac:dyDescent="0.35">
      <c r="A4858" s="14">
        <v>54520</v>
      </c>
      <c r="B4858">
        <v>7026.78564453125</v>
      </c>
      <c r="C4858">
        <v>-1.60009765625</v>
      </c>
      <c r="D4858">
        <v>9.136871337890625</v>
      </c>
      <c r="E4858">
        <v>0.72015756244364437</v>
      </c>
      <c r="F4858">
        <v>2.1532497406005859</v>
      </c>
      <c r="G4858">
        <v>3.199451208114624</v>
      </c>
      <c r="H4858" s="15">
        <v>-999</v>
      </c>
    </row>
    <row r="4859" spans="1:8" x14ac:dyDescent="0.35">
      <c r="A4859" s="14">
        <v>54521</v>
      </c>
      <c r="B4859">
        <v>16465.51171875</v>
      </c>
      <c r="C4859">
        <v>3.7578125</v>
      </c>
      <c r="D4859">
        <v>13.01278686523438</v>
      </c>
      <c r="E4859">
        <v>0.80563250210905679</v>
      </c>
      <c r="F4859">
        <v>1.048308372497559</v>
      </c>
      <c r="G4859">
        <v>3.4202482551336288E-2</v>
      </c>
      <c r="H4859" s="15">
        <v>-999</v>
      </c>
    </row>
    <row r="4860" spans="1:8" x14ac:dyDescent="0.35">
      <c r="A4860" s="14">
        <v>54522</v>
      </c>
      <c r="B4860">
        <v>11039.4951171875</v>
      </c>
      <c r="C4860">
        <v>8.33740234375</v>
      </c>
      <c r="D4860">
        <v>18.767791748046879</v>
      </c>
      <c r="E4860">
        <v>1.059619451419586</v>
      </c>
      <c r="F4860">
        <v>3.179566383361816</v>
      </c>
      <c r="G4860">
        <v>0.14675383269786829</v>
      </c>
      <c r="H4860" s="15">
        <v>-999</v>
      </c>
    </row>
    <row r="4861" spans="1:8" x14ac:dyDescent="0.35">
      <c r="A4861" s="14">
        <v>54523</v>
      </c>
      <c r="B4861">
        <v>20433.40234375</v>
      </c>
      <c r="C4861">
        <v>8.155303955078125</v>
      </c>
      <c r="D4861">
        <v>26.564422607421879</v>
      </c>
      <c r="E4861">
        <v>1.175297407045234</v>
      </c>
      <c r="F4861">
        <v>4.12725830078125</v>
      </c>
      <c r="G4861">
        <v>0</v>
      </c>
      <c r="H4861" s="15">
        <v>-999</v>
      </c>
    </row>
    <row r="4862" spans="1:8" x14ac:dyDescent="0.35">
      <c r="A4862" s="14">
        <v>54524</v>
      </c>
      <c r="B4862">
        <v>10746.09765625</v>
      </c>
      <c r="C4862">
        <v>6.58349609375</v>
      </c>
      <c r="D4862">
        <v>16.956451416015621</v>
      </c>
      <c r="E4862">
        <v>1.283170774818932</v>
      </c>
      <c r="F4862">
        <v>2.3131694793701172</v>
      </c>
      <c r="G4862">
        <v>4.1112613677978516</v>
      </c>
      <c r="H4862" s="15">
        <v>-999</v>
      </c>
    </row>
    <row r="4863" spans="1:8" x14ac:dyDescent="0.35">
      <c r="A4863" s="14">
        <v>54525</v>
      </c>
      <c r="B4863">
        <v>21321.41015625</v>
      </c>
      <c r="C4863">
        <v>4.352203369140625</v>
      </c>
      <c r="D4863">
        <v>19.585906982421879</v>
      </c>
      <c r="E4863">
        <v>1.0327303429138499</v>
      </c>
      <c r="F4863">
        <v>1.9066886901855471</v>
      </c>
      <c r="G4863">
        <v>5.0877295434474954E-3</v>
      </c>
      <c r="H4863" s="15">
        <v>-999</v>
      </c>
    </row>
    <row r="4864" spans="1:8" x14ac:dyDescent="0.35">
      <c r="A4864" s="14">
        <v>54526</v>
      </c>
      <c r="B4864">
        <v>21133.802734375</v>
      </c>
      <c r="C4864">
        <v>6.291015625</v>
      </c>
      <c r="D4864">
        <v>22.47174072265625</v>
      </c>
      <c r="E4864">
        <v>1.2005898433817059</v>
      </c>
      <c r="F4864">
        <v>2.9604864120483398</v>
      </c>
      <c r="G4864">
        <v>0</v>
      </c>
      <c r="H4864" s="15">
        <v>-999</v>
      </c>
    </row>
    <row r="4865" spans="1:8" x14ac:dyDescent="0.35">
      <c r="A4865" s="14">
        <v>54527</v>
      </c>
      <c r="B4865">
        <v>22093.205078125</v>
      </c>
      <c r="C4865">
        <v>8.9327392578125</v>
      </c>
      <c r="D4865">
        <v>25.087646484375</v>
      </c>
      <c r="E4865">
        <v>1.233645840246012</v>
      </c>
      <c r="F4865">
        <v>3.5074224472045898</v>
      </c>
      <c r="G4865">
        <v>0</v>
      </c>
      <c r="H4865" s="15">
        <v>-999</v>
      </c>
    </row>
    <row r="4866" spans="1:8" x14ac:dyDescent="0.35">
      <c r="A4866" s="14">
        <v>54528</v>
      </c>
      <c r="B4866">
        <v>22321.458984375</v>
      </c>
      <c r="C4866">
        <v>8.4100341796875</v>
      </c>
      <c r="D4866">
        <v>25.803619384765621</v>
      </c>
      <c r="E4866">
        <v>1.161945105712497</v>
      </c>
      <c r="F4866">
        <v>2.652857780456543</v>
      </c>
      <c r="G4866">
        <v>0</v>
      </c>
      <c r="H4866" s="15">
        <v>-999</v>
      </c>
    </row>
    <row r="4867" spans="1:8" x14ac:dyDescent="0.35">
      <c r="A4867" s="14">
        <v>54529</v>
      </c>
      <c r="B4867">
        <v>22577.857421875</v>
      </c>
      <c r="C4867">
        <v>8.527984619140625</v>
      </c>
      <c r="D4867">
        <v>25.359649658203121</v>
      </c>
      <c r="E4867">
        <v>1.175566482664522</v>
      </c>
      <c r="F4867">
        <v>3.180329322814941</v>
      </c>
      <c r="G4867">
        <v>0</v>
      </c>
      <c r="H4867" s="15">
        <v>-999</v>
      </c>
    </row>
    <row r="4868" spans="1:8" x14ac:dyDescent="0.35">
      <c r="A4868" s="14">
        <v>54530</v>
      </c>
      <c r="B4868">
        <v>22765.984375</v>
      </c>
      <c r="C4868">
        <v>6.8240966796875</v>
      </c>
      <c r="D4868">
        <v>24.09130859375</v>
      </c>
      <c r="E4868">
        <v>1.179585214178128</v>
      </c>
      <c r="F4868">
        <v>2.4753808975219731</v>
      </c>
      <c r="G4868">
        <v>0</v>
      </c>
      <c r="H4868" s="15">
        <v>-999</v>
      </c>
    </row>
    <row r="4869" spans="1:8" x14ac:dyDescent="0.35">
      <c r="A4869" s="14">
        <v>54531</v>
      </c>
      <c r="B4869">
        <v>12349.09765625</v>
      </c>
      <c r="C4869">
        <v>6.792938232421875</v>
      </c>
      <c r="D4869">
        <v>19.393096923828121</v>
      </c>
      <c r="E4869">
        <v>1.2633148124016931</v>
      </c>
      <c r="F4869">
        <v>2.203248023986816</v>
      </c>
      <c r="G4869">
        <v>4.4495727866888053E-2</v>
      </c>
      <c r="H4869" s="15">
        <v>-999</v>
      </c>
    </row>
    <row r="4870" spans="1:8" x14ac:dyDescent="0.35">
      <c r="A4870" s="14">
        <v>54532</v>
      </c>
      <c r="B4870">
        <v>17598.970703125</v>
      </c>
      <c r="C4870">
        <v>4.05029296875</v>
      </c>
      <c r="D4870">
        <v>15.70895385742188</v>
      </c>
      <c r="E4870">
        <v>0.91237132466866844</v>
      </c>
      <c r="F4870">
        <v>2.404389381408691</v>
      </c>
      <c r="G4870">
        <v>1.09722688794136E-2</v>
      </c>
      <c r="H4870" s="15">
        <v>-999</v>
      </c>
    </row>
    <row r="4871" spans="1:8" x14ac:dyDescent="0.35">
      <c r="A4871" s="14">
        <v>54533</v>
      </c>
      <c r="B4871">
        <v>23125.044921875</v>
      </c>
      <c r="C4871">
        <v>1.668060302734375</v>
      </c>
      <c r="D4871">
        <v>16.481201171875</v>
      </c>
      <c r="E4871">
        <v>0.8215114791117708</v>
      </c>
      <c r="F4871">
        <v>2.3311080932617192</v>
      </c>
      <c r="G4871">
        <v>0</v>
      </c>
      <c r="H4871" s="15">
        <v>-999</v>
      </c>
    </row>
    <row r="4872" spans="1:8" x14ac:dyDescent="0.35">
      <c r="A4872" s="14">
        <v>54534</v>
      </c>
      <c r="B4872">
        <v>23635.75390625</v>
      </c>
      <c r="C4872">
        <v>4.17388916015625</v>
      </c>
      <c r="D4872">
        <v>22.43212890625</v>
      </c>
      <c r="E4872">
        <v>0.94253853881895433</v>
      </c>
      <c r="F4872">
        <v>3.5055141448974609</v>
      </c>
      <c r="G4872">
        <v>0</v>
      </c>
      <c r="H4872" s="15">
        <v>-999</v>
      </c>
    </row>
    <row r="4873" spans="1:8" x14ac:dyDescent="0.35">
      <c r="A4873" s="14">
        <v>54535</v>
      </c>
      <c r="B4873">
        <v>23903.091796875</v>
      </c>
      <c r="C4873">
        <v>6.94580078125</v>
      </c>
      <c r="D4873">
        <v>26.245513916015621</v>
      </c>
      <c r="E4873">
        <v>0.94116008605455692</v>
      </c>
      <c r="F4873">
        <v>3.1734590530395508</v>
      </c>
      <c r="G4873">
        <v>0</v>
      </c>
      <c r="H4873" s="15">
        <v>-999</v>
      </c>
    </row>
    <row r="4874" spans="1:8" x14ac:dyDescent="0.35">
      <c r="A4874" s="14">
        <v>54536</v>
      </c>
      <c r="B4874">
        <v>23746.75390625</v>
      </c>
      <c r="C4874">
        <v>9.098785400390625</v>
      </c>
      <c r="D4874">
        <v>29.499237060546879</v>
      </c>
      <c r="E4874">
        <v>1.1891872805668069</v>
      </c>
      <c r="F4874">
        <v>2.2811098098754878</v>
      </c>
      <c r="G4874">
        <v>0</v>
      </c>
      <c r="H4874" s="15">
        <v>-999</v>
      </c>
    </row>
    <row r="4875" spans="1:8" x14ac:dyDescent="0.35">
      <c r="A4875" s="14">
        <v>54537</v>
      </c>
      <c r="B4875">
        <v>23082.310546875</v>
      </c>
      <c r="C4875">
        <v>10.55453491210938</v>
      </c>
      <c r="D4875">
        <v>30.299652099609379</v>
      </c>
      <c r="E4875">
        <v>1.2854144946687791</v>
      </c>
      <c r="F4875">
        <v>3.5940618515014648</v>
      </c>
      <c r="G4875">
        <v>0</v>
      </c>
      <c r="H4875" s="15">
        <v>-999</v>
      </c>
    </row>
    <row r="4876" spans="1:8" x14ac:dyDescent="0.35">
      <c r="A4876" s="14">
        <v>54538</v>
      </c>
      <c r="B4876">
        <v>16661.9765625</v>
      </c>
      <c r="C4876">
        <v>12.41598510742188</v>
      </c>
      <c r="D4876">
        <v>23.269012451171879</v>
      </c>
      <c r="E4876">
        <v>1.605973473987939</v>
      </c>
      <c r="F4876">
        <v>2.0498161315917969</v>
      </c>
      <c r="G4876">
        <v>8.6296262741088867</v>
      </c>
      <c r="H4876" s="15">
        <v>-999</v>
      </c>
    </row>
    <row r="4877" spans="1:8" x14ac:dyDescent="0.35">
      <c r="A4877" s="14">
        <v>54539</v>
      </c>
      <c r="B4877">
        <v>15963.662109375</v>
      </c>
      <c r="C4877">
        <v>10.06204223632812</v>
      </c>
      <c r="D4877">
        <v>20.392547607421879</v>
      </c>
      <c r="E4877">
        <v>1.3570485763766349</v>
      </c>
      <c r="F4877">
        <v>3.2482671737670898</v>
      </c>
      <c r="G4877">
        <v>3.475499153137207</v>
      </c>
      <c r="H4877" s="15">
        <v>-999</v>
      </c>
    </row>
    <row r="4878" spans="1:8" x14ac:dyDescent="0.35">
      <c r="A4878" s="14">
        <v>54540</v>
      </c>
      <c r="B4878">
        <v>15202.810546875</v>
      </c>
      <c r="C4878">
        <v>9.263885498046875</v>
      </c>
      <c r="D4878">
        <v>14.81369018554688</v>
      </c>
      <c r="E4878">
        <v>0.93506708762091761</v>
      </c>
      <c r="F4878">
        <v>4.866175651550293</v>
      </c>
      <c r="G4878">
        <v>0.13979628682136541</v>
      </c>
      <c r="H4878" s="15">
        <v>-999</v>
      </c>
    </row>
    <row r="4879" spans="1:8" x14ac:dyDescent="0.35">
      <c r="A4879" s="14">
        <v>54541</v>
      </c>
      <c r="B4879">
        <v>10189.0087890625</v>
      </c>
      <c r="C4879">
        <v>7.243927001953125</v>
      </c>
      <c r="D4879">
        <v>15.17742919921875</v>
      </c>
      <c r="E4879">
        <v>0.9848353155943198</v>
      </c>
      <c r="F4879">
        <v>2.6562929153442378</v>
      </c>
      <c r="G4879">
        <v>0.70745491981506348</v>
      </c>
      <c r="H4879" s="15">
        <v>-999</v>
      </c>
    </row>
    <row r="4880" spans="1:8" x14ac:dyDescent="0.35">
      <c r="A4880" s="14">
        <v>54542</v>
      </c>
      <c r="B4880">
        <v>25685.361328125</v>
      </c>
      <c r="C4880">
        <v>3.807830810546875</v>
      </c>
      <c r="D4880">
        <v>20.46759033203125</v>
      </c>
      <c r="E4880">
        <v>0.88573134001766529</v>
      </c>
      <c r="F4880">
        <v>3.0971250534057622</v>
      </c>
      <c r="G4880">
        <v>0</v>
      </c>
      <c r="H4880" s="15">
        <v>-999</v>
      </c>
    </row>
    <row r="4881" spans="1:8" x14ac:dyDescent="0.35">
      <c r="A4881" s="14">
        <v>54543</v>
      </c>
      <c r="B4881">
        <v>25377.375</v>
      </c>
      <c r="C4881">
        <v>5.64947509765625</v>
      </c>
      <c r="D4881">
        <v>22.412322998046879</v>
      </c>
      <c r="E4881">
        <v>0.97237893208803217</v>
      </c>
      <c r="F4881">
        <v>3.6696329116821289</v>
      </c>
      <c r="G4881">
        <v>0</v>
      </c>
      <c r="H4881" s="15">
        <v>-999</v>
      </c>
    </row>
    <row r="4882" spans="1:8" x14ac:dyDescent="0.35">
      <c r="A4882" s="14">
        <v>54544</v>
      </c>
      <c r="B4882">
        <v>25989.701171875</v>
      </c>
      <c r="C4882">
        <v>7.524139404296875</v>
      </c>
      <c r="D4882">
        <v>23.646270751953121</v>
      </c>
      <c r="E4882">
        <v>0.91449684320840841</v>
      </c>
      <c r="F4882">
        <v>3.6593284606933589</v>
      </c>
      <c r="G4882">
        <v>0</v>
      </c>
      <c r="H4882" s="15">
        <v>-999</v>
      </c>
    </row>
    <row r="4883" spans="1:8" x14ac:dyDescent="0.35">
      <c r="A4883" s="14">
        <v>54545</v>
      </c>
      <c r="B4883">
        <v>15407.09375</v>
      </c>
      <c r="C4883">
        <v>7.265625</v>
      </c>
      <c r="D4883">
        <v>21.60357666015625</v>
      </c>
      <c r="E4883">
        <v>1.1843711742445171</v>
      </c>
      <c r="F4883">
        <v>3.7566547393798828</v>
      </c>
      <c r="G4883">
        <v>1.4685937203466891E-2</v>
      </c>
      <c r="H4883" s="15">
        <v>-999</v>
      </c>
    </row>
    <row r="4884" spans="1:8" x14ac:dyDescent="0.35">
      <c r="A4884" s="14">
        <v>54546</v>
      </c>
      <c r="B4884">
        <v>17435.857421875</v>
      </c>
      <c r="C4884">
        <v>5.55322265625</v>
      </c>
      <c r="D4884">
        <v>18.548919677734379</v>
      </c>
      <c r="E4884">
        <v>1.1612853724306089</v>
      </c>
      <c r="F4884">
        <v>2.8597249984741211</v>
      </c>
      <c r="G4884">
        <v>5.2619881927967072E-2</v>
      </c>
      <c r="H4884" s="15">
        <v>-999</v>
      </c>
    </row>
    <row r="4885" spans="1:8" x14ac:dyDescent="0.35">
      <c r="A4885" s="14">
        <v>54547</v>
      </c>
      <c r="B4885">
        <v>24405.46484375</v>
      </c>
      <c r="C4885">
        <v>4.2003173828125</v>
      </c>
      <c r="D4885">
        <v>14.97836303710938</v>
      </c>
      <c r="E4885">
        <v>0.83662673188568282</v>
      </c>
      <c r="F4885">
        <v>2.7894973754882808</v>
      </c>
      <c r="G4885">
        <v>5.2619881927967072E-2</v>
      </c>
      <c r="H4885" s="15">
        <v>-999</v>
      </c>
    </row>
    <row r="4886" spans="1:8" x14ac:dyDescent="0.35">
      <c r="A4886" s="14">
        <v>54548</v>
      </c>
      <c r="B4886">
        <v>13483.078125</v>
      </c>
      <c r="C4886">
        <v>4.867340087890625</v>
      </c>
      <c r="D4886">
        <v>18.407196044921879</v>
      </c>
      <c r="E4886">
        <v>0.9834265032723285</v>
      </c>
      <c r="F4886">
        <v>3.0165920257568359</v>
      </c>
      <c r="G4886">
        <v>2.5520782917737961E-2</v>
      </c>
      <c r="H4886" s="15">
        <v>-999</v>
      </c>
    </row>
    <row r="4887" spans="1:8" x14ac:dyDescent="0.35">
      <c r="A4887" s="14">
        <v>54549</v>
      </c>
      <c r="B4887">
        <v>26165.32421875</v>
      </c>
      <c r="C4887">
        <v>4.335235595703125</v>
      </c>
      <c r="D4887">
        <v>22.732269287109379</v>
      </c>
      <c r="E4887">
        <v>1.1431785875041529</v>
      </c>
      <c r="F4887">
        <v>2.5379753112792969</v>
      </c>
      <c r="G4887">
        <v>0</v>
      </c>
      <c r="H4887" s="15">
        <v>-999</v>
      </c>
    </row>
    <row r="4888" spans="1:8" x14ac:dyDescent="0.35">
      <c r="A4888" s="14">
        <v>54550</v>
      </c>
      <c r="B4888">
        <v>23338.708984375</v>
      </c>
      <c r="C4888">
        <v>9.935638427734375</v>
      </c>
      <c r="D4888">
        <v>24.236175537109379</v>
      </c>
      <c r="E4888">
        <v>1.399178309371832</v>
      </c>
      <c r="F4888">
        <v>3.6513128280639648</v>
      </c>
      <c r="G4888">
        <v>0</v>
      </c>
      <c r="H4888" s="15">
        <v>-999</v>
      </c>
    </row>
    <row r="4889" spans="1:8" x14ac:dyDescent="0.35">
      <c r="A4889" s="14">
        <v>54551</v>
      </c>
      <c r="B4889">
        <v>23448.14453125</v>
      </c>
      <c r="C4889">
        <v>10.61776733398438</v>
      </c>
      <c r="D4889">
        <v>24.8416748046875</v>
      </c>
      <c r="E4889">
        <v>1.3582482308649939</v>
      </c>
      <c r="F4889">
        <v>2.5978975296020508</v>
      </c>
      <c r="G4889">
        <v>3.4668692387640481E-3</v>
      </c>
      <c r="H4889" s="15">
        <v>-999</v>
      </c>
    </row>
    <row r="4890" spans="1:8" x14ac:dyDescent="0.35">
      <c r="A4890" s="14">
        <v>54552</v>
      </c>
      <c r="B4890">
        <v>19776.77734375</v>
      </c>
      <c r="C4890">
        <v>11.19137573242188</v>
      </c>
      <c r="D4890">
        <v>30.700897216796879</v>
      </c>
      <c r="E4890">
        <v>1.5585277668510591</v>
      </c>
      <c r="F4890">
        <v>5.2570080757141113</v>
      </c>
      <c r="G4890">
        <v>2.549368143081665</v>
      </c>
      <c r="H4890" s="15">
        <v>-999</v>
      </c>
    </row>
    <row r="4891" spans="1:8" x14ac:dyDescent="0.35">
      <c r="A4891" s="14">
        <v>54553</v>
      </c>
      <c r="B4891">
        <v>12746.19921875</v>
      </c>
      <c r="C4891">
        <v>9.888458251953125</v>
      </c>
      <c r="D4891">
        <v>18.450958251953121</v>
      </c>
      <c r="E4891">
        <v>1.270657505112859</v>
      </c>
      <c r="F4891">
        <v>3.9108495712280269</v>
      </c>
      <c r="G4891">
        <v>1.2672659158706669</v>
      </c>
      <c r="H4891" s="15">
        <v>-999</v>
      </c>
    </row>
    <row r="4892" spans="1:8" x14ac:dyDescent="0.35">
      <c r="A4892" s="14">
        <v>54554</v>
      </c>
      <c r="B4892">
        <v>6858.9814453125</v>
      </c>
      <c r="C4892">
        <v>7.41845703125</v>
      </c>
      <c r="D4892">
        <v>10.913818359375</v>
      </c>
      <c r="E4892">
        <v>1.00646595511043</v>
      </c>
      <c r="F4892">
        <v>6.6932406425476074</v>
      </c>
      <c r="G4892">
        <v>4.3060846328735352</v>
      </c>
      <c r="H4892" s="15">
        <v>-999</v>
      </c>
    </row>
    <row r="4893" spans="1:8" x14ac:dyDescent="0.35">
      <c r="A4893" s="14">
        <v>54555</v>
      </c>
      <c r="B4893">
        <v>16377.9619140625</v>
      </c>
      <c r="C4893">
        <v>7.481689453125</v>
      </c>
      <c r="D4893">
        <v>16.767822265625</v>
      </c>
      <c r="E4893">
        <v>1.02528684815803</v>
      </c>
      <c r="F4893">
        <v>5.1211328506469727</v>
      </c>
      <c r="G4893">
        <v>0.58064329624176025</v>
      </c>
      <c r="H4893" s="15">
        <v>-999</v>
      </c>
    </row>
    <row r="4894" spans="1:8" x14ac:dyDescent="0.35">
      <c r="A4894" s="14">
        <v>54556</v>
      </c>
      <c r="B4894">
        <v>4675.44287109375</v>
      </c>
      <c r="C4894">
        <v>8.53082275390625</v>
      </c>
      <c r="D4894">
        <v>16.235260009765621</v>
      </c>
      <c r="E4894">
        <v>1.2697072319408811</v>
      </c>
      <c r="F4894">
        <v>3.3100976943969731</v>
      </c>
      <c r="G4894">
        <v>2.7668707370758061</v>
      </c>
      <c r="H4894" s="15">
        <v>-999</v>
      </c>
    </row>
    <row r="4895" spans="1:8" x14ac:dyDescent="0.35">
      <c r="A4895" s="14">
        <v>54557</v>
      </c>
      <c r="B4895">
        <v>12003.06640625</v>
      </c>
      <c r="C4895">
        <v>4.296539306640625</v>
      </c>
      <c r="D4895">
        <v>16.169586181640621</v>
      </c>
      <c r="E4895">
        <v>1.110431684529223</v>
      </c>
      <c r="F4895">
        <v>4.2780189514160156</v>
      </c>
      <c r="G4895">
        <v>3.2139430046081539</v>
      </c>
      <c r="H4895" s="15">
        <v>-999</v>
      </c>
    </row>
    <row r="4896" spans="1:8" x14ac:dyDescent="0.35">
      <c r="A4896" s="14">
        <v>54558</v>
      </c>
      <c r="B4896">
        <v>23541.94921875</v>
      </c>
      <c r="C4896">
        <v>4.46258544921875</v>
      </c>
      <c r="D4896">
        <v>19.59735107421875</v>
      </c>
      <c r="E4896">
        <v>0.92282469341015072</v>
      </c>
      <c r="F4896">
        <v>3.6123819351196289</v>
      </c>
      <c r="G4896">
        <v>0</v>
      </c>
      <c r="H4896" s="15">
        <v>-999</v>
      </c>
    </row>
    <row r="4897" spans="1:8" x14ac:dyDescent="0.35">
      <c r="A4897" s="14">
        <v>54559</v>
      </c>
      <c r="B4897">
        <v>11546.5556640625</v>
      </c>
      <c r="C4897">
        <v>9.23370361328125</v>
      </c>
      <c r="D4897">
        <v>16.98876953125</v>
      </c>
      <c r="E4897">
        <v>1.093921618431722</v>
      </c>
      <c r="F4897">
        <v>3.8677206039428711</v>
      </c>
      <c r="G4897">
        <v>2.1879969164729118E-2</v>
      </c>
      <c r="H4897" s="15">
        <v>-999</v>
      </c>
    </row>
    <row r="4898" spans="1:8" x14ac:dyDescent="0.35">
      <c r="A4898" s="14">
        <v>54560</v>
      </c>
      <c r="B4898">
        <v>18627.1640625</v>
      </c>
      <c r="C4898">
        <v>9.06951904296875</v>
      </c>
      <c r="D4898">
        <v>21.73907470703125</v>
      </c>
      <c r="E4898">
        <v>1.3097015064965281</v>
      </c>
      <c r="F4898">
        <v>1.967374801635742</v>
      </c>
      <c r="G4898">
        <v>7.5077651999890804E-3</v>
      </c>
      <c r="H4898" s="15">
        <v>-999</v>
      </c>
    </row>
    <row r="4899" spans="1:8" x14ac:dyDescent="0.35">
      <c r="A4899" s="14">
        <v>54561</v>
      </c>
      <c r="B4899">
        <v>28007.521484375</v>
      </c>
      <c r="C4899">
        <v>10.23471069335938</v>
      </c>
      <c r="D4899">
        <v>27.822357177734379</v>
      </c>
      <c r="E4899">
        <v>1.4914161511118309</v>
      </c>
      <c r="F4899">
        <v>2.979187965393066</v>
      </c>
      <c r="G4899">
        <v>0</v>
      </c>
      <c r="H4899" s="15">
        <v>-999</v>
      </c>
    </row>
    <row r="4900" spans="1:8" x14ac:dyDescent="0.35">
      <c r="A4900" s="14">
        <v>54562</v>
      </c>
      <c r="B4900">
        <v>27821.998046875</v>
      </c>
      <c r="C4900">
        <v>13.57080078125</v>
      </c>
      <c r="D4900">
        <v>31.268890380859379</v>
      </c>
      <c r="E4900">
        <v>1.6878302769293321</v>
      </c>
      <c r="F4900">
        <v>2.8753728866577148</v>
      </c>
      <c r="G4900">
        <v>0</v>
      </c>
      <c r="H4900" s="15">
        <v>-999</v>
      </c>
    </row>
    <row r="4901" spans="1:8" x14ac:dyDescent="0.35">
      <c r="A4901" s="14">
        <v>54563</v>
      </c>
      <c r="B4901">
        <v>18947.13671875</v>
      </c>
      <c r="C4901">
        <v>12.130126953125</v>
      </c>
      <c r="D4901">
        <v>23.307586669921879</v>
      </c>
      <c r="E4901">
        <v>1.429010614921123</v>
      </c>
      <c r="F4901">
        <v>4.7062549591064453</v>
      </c>
      <c r="G4901">
        <v>2.1879969164729118E-2</v>
      </c>
      <c r="H4901" s="15">
        <v>-999</v>
      </c>
    </row>
    <row r="4902" spans="1:8" x14ac:dyDescent="0.35">
      <c r="A4902" s="14">
        <v>54564</v>
      </c>
      <c r="B4902">
        <v>21176.015625</v>
      </c>
      <c r="C4902">
        <v>9.30255126953125</v>
      </c>
      <c r="D4902">
        <v>23.670257568359379</v>
      </c>
      <c r="E4902">
        <v>1.22643871350072</v>
      </c>
      <c r="F4902">
        <v>2.545989990234375</v>
      </c>
      <c r="G4902">
        <v>1.1160315275192261</v>
      </c>
      <c r="H4902" s="15">
        <v>-999</v>
      </c>
    </row>
    <row r="4903" spans="1:8" x14ac:dyDescent="0.35">
      <c r="A4903" s="14">
        <v>54565</v>
      </c>
      <c r="B4903">
        <v>12560.1552734375</v>
      </c>
      <c r="C4903">
        <v>10.00921630859375</v>
      </c>
      <c r="D4903">
        <v>16.373870849609379</v>
      </c>
      <c r="E4903">
        <v>1.3058861286475849</v>
      </c>
      <c r="F4903">
        <v>2.7547645568847661</v>
      </c>
      <c r="G4903">
        <v>3.2208364009857182</v>
      </c>
      <c r="H4903" s="15">
        <v>-999</v>
      </c>
    </row>
    <row r="4904" spans="1:8" x14ac:dyDescent="0.35">
      <c r="A4904" s="14">
        <v>54566</v>
      </c>
      <c r="B4904">
        <v>17151.318359375</v>
      </c>
      <c r="C4904">
        <v>10.01675415039062</v>
      </c>
      <c r="D4904">
        <v>19.0377197265625</v>
      </c>
      <c r="E4904">
        <v>1.2782090961324759</v>
      </c>
      <c r="F4904">
        <v>1.5269250869750981</v>
      </c>
      <c r="G4904">
        <v>3.0553748607635498</v>
      </c>
      <c r="H4904" s="15">
        <v>-999</v>
      </c>
    </row>
    <row r="4905" spans="1:8" x14ac:dyDescent="0.35">
      <c r="A4905" s="14">
        <v>54567</v>
      </c>
      <c r="B4905">
        <v>11302.666015625</v>
      </c>
      <c r="C4905">
        <v>8.464752197265625</v>
      </c>
      <c r="D4905">
        <v>18.144561767578121</v>
      </c>
      <c r="E4905">
        <v>1.266016184491924</v>
      </c>
      <c r="F4905">
        <v>3.2692584991455078</v>
      </c>
      <c r="G4905">
        <v>1.4829235076904299</v>
      </c>
      <c r="H4905" s="15">
        <v>-999</v>
      </c>
    </row>
    <row r="4906" spans="1:8" x14ac:dyDescent="0.35">
      <c r="A4906" s="14">
        <v>54568</v>
      </c>
      <c r="B4906">
        <v>13245.962890625</v>
      </c>
      <c r="C4906">
        <v>8.9393310546875</v>
      </c>
      <c r="D4906">
        <v>18.882415771484379</v>
      </c>
      <c r="E4906">
        <v>1.1661931061879689</v>
      </c>
      <c r="F4906">
        <v>4.2577900886535636</v>
      </c>
      <c r="G4906">
        <v>1.8264442682266239E-2</v>
      </c>
      <c r="H4906" s="15">
        <v>-999</v>
      </c>
    </row>
    <row r="4907" spans="1:8" x14ac:dyDescent="0.35">
      <c r="A4907" s="14">
        <v>54569</v>
      </c>
      <c r="B4907">
        <v>20108.216796875</v>
      </c>
      <c r="C4907">
        <v>10.2545166015625</v>
      </c>
      <c r="D4907">
        <v>20.2279052734375</v>
      </c>
      <c r="E4907">
        <v>1.155545020804722</v>
      </c>
      <c r="F4907">
        <v>5.1978487968444824</v>
      </c>
      <c r="G4907">
        <v>1.386982679367065</v>
      </c>
      <c r="H4907" s="15">
        <v>-999</v>
      </c>
    </row>
    <row r="4908" spans="1:8" x14ac:dyDescent="0.35">
      <c r="A4908" s="14">
        <v>54570</v>
      </c>
      <c r="B4908">
        <v>22303.220703125</v>
      </c>
      <c r="C4908">
        <v>9.14312744140625</v>
      </c>
      <c r="D4908">
        <v>18.523895263671879</v>
      </c>
      <c r="E4908">
        <v>1.17043803914223</v>
      </c>
      <c r="F4908">
        <v>5.5558576583862296</v>
      </c>
      <c r="G4908">
        <v>0.78011757135391235</v>
      </c>
      <c r="H4908" s="15">
        <v>-999</v>
      </c>
    </row>
    <row r="4909" spans="1:8" x14ac:dyDescent="0.35">
      <c r="A4909" s="14">
        <v>54571</v>
      </c>
      <c r="B4909">
        <v>22758.69140625</v>
      </c>
      <c r="C4909">
        <v>6.664642333984375</v>
      </c>
      <c r="D4909">
        <v>18.607269287109379</v>
      </c>
      <c r="E4909">
        <v>0.97821023987052025</v>
      </c>
      <c r="F4909">
        <v>3.4352865219116211</v>
      </c>
      <c r="G4909">
        <v>0</v>
      </c>
      <c r="H4909" s="15">
        <v>-999</v>
      </c>
    </row>
    <row r="4910" spans="1:8" x14ac:dyDescent="0.35">
      <c r="A4910" s="14">
        <v>54572</v>
      </c>
      <c r="B4910">
        <v>29333.28125</v>
      </c>
      <c r="C4910">
        <v>4.49560546875</v>
      </c>
      <c r="D4910">
        <v>21.899566650390621</v>
      </c>
      <c r="E4910">
        <v>1.0720984846370789</v>
      </c>
      <c r="F4910">
        <v>2.1032505035400391</v>
      </c>
      <c r="G4910">
        <v>0</v>
      </c>
      <c r="H4910" s="15">
        <v>-999</v>
      </c>
    </row>
    <row r="4911" spans="1:8" x14ac:dyDescent="0.35">
      <c r="A4911" s="14">
        <v>54573</v>
      </c>
      <c r="B4911">
        <v>30439.12109375</v>
      </c>
      <c r="C4911">
        <v>8.3232421875</v>
      </c>
      <c r="D4911">
        <v>22.684326171875</v>
      </c>
      <c r="E4911">
        <v>1.242626455103774</v>
      </c>
      <c r="F4911">
        <v>3.0795679092407231</v>
      </c>
      <c r="G4911">
        <v>0</v>
      </c>
      <c r="H4911" s="15">
        <v>-999</v>
      </c>
    </row>
    <row r="4912" spans="1:8" x14ac:dyDescent="0.35">
      <c r="A4912" s="14">
        <v>54574</v>
      </c>
      <c r="B4912">
        <v>30291.115234375</v>
      </c>
      <c r="C4912">
        <v>7.995880126953125</v>
      </c>
      <c r="D4912">
        <v>26.32470703125</v>
      </c>
      <c r="E4912">
        <v>1.1805726812851109</v>
      </c>
      <c r="F4912">
        <v>4.9020528793334961</v>
      </c>
      <c r="G4912">
        <v>0</v>
      </c>
      <c r="H4912" s="15">
        <v>-999</v>
      </c>
    </row>
    <row r="4913" spans="1:8" x14ac:dyDescent="0.35">
      <c r="A4913" s="14">
        <v>54575</v>
      </c>
      <c r="B4913">
        <v>28089.861328125</v>
      </c>
      <c r="C4913">
        <v>11.94802856445312</v>
      </c>
      <c r="D4913">
        <v>28.41119384765625</v>
      </c>
      <c r="E4913">
        <v>1.3029069444066399</v>
      </c>
      <c r="F4913">
        <v>5.2753281593322754</v>
      </c>
      <c r="G4913">
        <v>1.0411711409687999E-2</v>
      </c>
      <c r="H4913" s="15">
        <v>-999</v>
      </c>
    </row>
    <row r="4914" spans="1:8" x14ac:dyDescent="0.35">
      <c r="A4914" s="14">
        <v>54576</v>
      </c>
      <c r="B4914">
        <v>26848.525390625</v>
      </c>
      <c r="C4914">
        <v>14.27651977539062</v>
      </c>
      <c r="D4914">
        <v>28.613372802734379</v>
      </c>
      <c r="E4914">
        <v>1.3114347871995879</v>
      </c>
      <c r="F4914">
        <v>4.9516701698303223</v>
      </c>
      <c r="G4914">
        <v>1.004869222640991</v>
      </c>
      <c r="H4914" s="15">
        <v>-999</v>
      </c>
    </row>
    <row r="4915" spans="1:8" x14ac:dyDescent="0.35">
      <c r="A4915" s="14">
        <v>54577</v>
      </c>
      <c r="B4915">
        <v>30504.779296875</v>
      </c>
      <c r="C4915">
        <v>13.46890258789062</v>
      </c>
      <c r="D4915">
        <v>28.545623779296879</v>
      </c>
      <c r="E4915">
        <v>1.1856415766603581</v>
      </c>
      <c r="F4915">
        <v>3.3547534942626949</v>
      </c>
      <c r="G4915">
        <v>0</v>
      </c>
      <c r="H4915" s="15">
        <v>-999</v>
      </c>
    </row>
    <row r="4916" spans="1:8" x14ac:dyDescent="0.35">
      <c r="A4916" s="14">
        <v>54578</v>
      </c>
      <c r="B4916">
        <v>27962.181640625</v>
      </c>
      <c r="C4916">
        <v>13.70477294921875</v>
      </c>
      <c r="D4916">
        <v>32.668548583984382</v>
      </c>
      <c r="E4916">
        <v>1.454195296023429</v>
      </c>
      <c r="F4916">
        <v>2.8585796356201172</v>
      </c>
      <c r="G4916">
        <v>9.8054647445678711E-2</v>
      </c>
      <c r="H4916" s="15">
        <v>-999</v>
      </c>
    </row>
    <row r="4917" spans="1:8" x14ac:dyDescent="0.35">
      <c r="A4917" s="14">
        <v>54579</v>
      </c>
      <c r="B4917">
        <v>25106.384765625</v>
      </c>
      <c r="C4917">
        <v>16.9002685546875</v>
      </c>
      <c r="D4917">
        <v>31.248046875</v>
      </c>
      <c r="E4917">
        <v>1.9310403426327249</v>
      </c>
      <c r="F4917">
        <v>1.9528713226318359</v>
      </c>
      <c r="G4917">
        <v>3.4431552886962891</v>
      </c>
      <c r="H4917" s="15">
        <v>-999</v>
      </c>
    </row>
    <row r="4918" spans="1:8" x14ac:dyDescent="0.35">
      <c r="A4918" s="14">
        <v>54580</v>
      </c>
      <c r="B4918">
        <v>26908.9765625</v>
      </c>
      <c r="C4918">
        <v>16.096435546875</v>
      </c>
      <c r="D4918">
        <v>32.516387939453118</v>
      </c>
      <c r="E4918">
        <v>2.1185249578207119</v>
      </c>
      <c r="F4918">
        <v>2.0402746200561519</v>
      </c>
      <c r="G4918">
        <v>7.6057114601135254</v>
      </c>
      <c r="H4918" s="15">
        <v>-999</v>
      </c>
    </row>
    <row r="4919" spans="1:8" x14ac:dyDescent="0.35">
      <c r="A4919" s="14">
        <v>54581</v>
      </c>
      <c r="B4919">
        <v>16340.9609375</v>
      </c>
      <c r="C4919">
        <v>15.05487060546875</v>
      </c>
      <c r="D4919">
        <v>22.021514892578121</v>
      </c>
      <c r="E4919">
        <v>1.6132438405828671</v>
      </c>
      <c r="F4919">
        <v>5.6287569999694824</v>
      </c>
      <c r="G4919">
        <v>0.54167413711547852</v>
      </c>
      <c r="H4919" s="15">
        <v>-999</v>
      </c>
    </row>
    <row r="4920" spans="1:8" x14ac:dyDescent="0.35">
      <c r="A4920" s="14">
        <v>54582</v>
      </c>
      <c r="B4920">
        <v>15840.6748046875</v>
      </c>
      <c r="C4920">
        <v>15.38223266601562</v>
      </c>
      <c r="D4920">
        <v>23.60772705078125</v>
      </c>
      <c r="E4920">
        <v>1.693174149952855</v>
      </c>
      <c r="F4920">
        <v>2.1093568801879878</v>
      </c>
      <c r="G4920">
        <v>3.2622535228729248</v>
      </c>
      <c r="H4920" s="15">
        <v>-999</v>
      </c>
    </row>
    <row r="4921" spans="1:8" x14ac:dyDescent="0.35">
      <c r="A4921" s="14">
        <v>54583</v>
      </c>
      <c r="B4921">
        <v>13261.076171875</v>
      </c>
      <c r="C4921">
        <v>8.92327880859375</v>
      </c>
      <c r="D4921">
        <v>18.0028076171875</v>
      </c>
      <c r="E4921">
        <v>1.3561791756185999</v>
      </c>
      <c r="F4921">
        <v>5.3333425521850586</v>
      </c>
      <c r="G4921">
        <v>14.283261299133301</v>
      </c>
      <c r="H4921" s="15">
        <v>-999</v>
      </c>
    </row>
    <row r="4922" spans="1:8" x14ac:dyDescent="0.35">
      <c r="A4922" s="14">
        <v>54584</v>
      </c>
      <c r="B4922">
        <v>16253.4111328125</v>
      </c>
      <c r="C4922">
        <v>7.291107177734375</v>
      </c>
      <c r="D4922">
        <v>18.683349609375</v>
      </c>
      <c r="E4922">
        <v>1.106196914861785</v>
      </c>
      <c r="F4922">
        <v>2.5826301574707031</v>
      </c>
      <c r="G4922">
        <v>1.0411711409687999E-2</v>
      </c>
      <c r="H4922" s="15">
        <v>-999</v>
      </c>
    </row>
    <row r="4923" spans="1:8" x14ac:dyDescent="0.35">
      <c r="A4923" s="14">
        <v>54585</v>
      </c>
      <c r="B4923">
        <v>27810.01171875</v>
      </c>
      <c r="C4923">
        <v>11.19891357421875</v>
      </c>
      <c r="D4923">
        <v>25.96514892578125</v>
      </c>
      <c r="E4923">
        <v>1.5037226849162031</v>
      </c>
      <c r="F4923">
        <v>3.437957763671875</v>
      </c>
      <c r="G4923">
        <v>7.5757532613351941E-4</v>
      </c>
      <c r="H4923" s="15">
        <v>-999</v>
      </c>
    </row>
    <row r="4924" spans="1:8" x14ac:dyDescent="0.35">
      <c r="A4924" s="14">
        <v>54586</v>
      </c>
      <c r="B4924">
        <v>29607.39453125</v>
      </c>
      <c r="C4924">
        <v>10.7281494140625</v>
      </c>
      <c r="D4924">
        <v>26.03289794921875</v>
      </c>
      <c r="E4924">
        <v>1.470965515708679</v>
      </c>
      <c r="F4924">
        <v>2.07691478729248</v>
      </c>
      <c r="G4924">
        <v>0</v>
      </c>
      <c r="H4924" s="15">
        <v>-999</v>
      </c>
    </row>
    <row r="4925" spans="1:8" x14ac:dyDescent="0.35">
      <c r="A4925" s="14">
        <v>54587</v>
      </c>
      <c r="B4925">
        <v>28403.0625</v>
      </c>
      <c r="C4925">
        <v>13.5047607421875</v>
      </c>
      <c r="D4925">
        <v>28.17669677734375</v>
      </c>
      <c r="E4925">
        <v>1.8589940453579099</v>
      </c>
      <c r="F4925">
        <v>2.22882080078125</v>
      </c>
      <c r="G4925">
        <v>0</v>
      </c>
      <c r="H4925" s="15">
        <v>-999</v>
      </c>
    </row>
    <row r="4926" spans="1:8" x14ac:dyDescent="0.35">
      <c r="A4926" s="14">
        <v>54588</v>
      </c>
      <c r="B4926">
        <v>28514.0625</v>
      </c>
      <c r="C4926">
        <v>13.85006713867188</v>
      </c>
      <c r="D4926">
        <v>28.571685791015621</v>
      </c>
      <c r="E4926">
        <v>1.711670281679633</v>
      </c>
      <c r="F4926">
        <v>3.1562843322753911</v>
      </c>
      <c r="G4926">
        <v>7.5757532613351941E-4</v>
      </c>
      <c r="H4926" s="15">
        <v>-999</v>
      </c>
    </row>
    <row r="4927" spans="1:8" x14ac:dyDescent="0.35">
      <c r="A4927" s="14">
        <v>54589</v>
      </c>
      <c r="B4927">
        <v>28458.8203125</v>
      </c>
      <c r="C4927">
        <v>12.70941162109375</v>
      </c>
      <c r="D4927">
        <v>29.00628662109375</v>
      </c>
      <c r="E4927">
        <v>1.690003162606792</v>
      </c>
      <c r="F4927">
        <v>2.0318775177001949</v>
      </c>
      <c r="G4927">
        <v>0</v>
      </c>
      <c r="H4927" s="15">
        <v>-999</v>
      </c>
    </row>
    <row r="4928" spans="1:8" x14ac:dyDescent="0.35">
      <c r="A4928" s="14">
        <v>54590</v>
      </c>
      <c r="B4928">
        <v>29604.7890625</v>
      </c>
      <c r="C4928">
        <v>14.53408813476562</v>
      </c>
      <c r="D4928">
        <v>29.694122314453121</v>
      </c>
      <c r="E4928">
        <v>1.669685213149074</v>
      </c>
      <c r="F4928">
        <v>2.0910367965698242</v>
      </c>
      <c r="G4928">
        <v>0</v>
      </c>
      <c r="H4928" s="15">
        <v>-999</v>
      </c>
    </row>
    <row r="4929" spans="1:8" x14ac:dyDescent="0.35">
      <c r="A4929" s="14">
        <v>54591</v>
      </c>
      <c r="B4929">
        <v>29752.787109375</v>
      </c>
      <c r="C4929">
        <v>14.57839965820312</v>
      </c>
      <c r="D4929">
        <v>31.088592529296879</v>
      </c>
      <c r="E4929">
        <v>1.773804288403475</v>
      </c>
      <c r="F4929">
        <v>2.2146987915039058</v>
      </c>
      <c r="G4929">
        <v>0</v>
      </c>
      <c r="H4929" s="15">
        <v>-999</v>
      </c>
    </row>
    <row r="4930" spans="1:8" x14ac:dyDescent="0.35">
      <c r="A4930" s="14">
        <v>54592</v>
      </c>
      <c r="B4930">
        <v>25697.34765625</v>
      </c>
      <c r="C4930">
        <v>14.6671142578125</v>
      </c>
      <c r="D4930">
        <v>30.14019775390625</v>
      </c>
      <c r="E4930">
        <v>1.7747090149828231</v>
      </c>
      <c r="F4930">
        <v>2.9539976119995122</v>
      </c>
      <c r="G4930">
        <v>7.6246303506195554E-3</v>
      </c>
      <c r="H4930" s="15">
        <v>-999</v>
      </c>
    </row>
    <row r="4931" spans="1:8" x14ac:dyDescent="0.35">
      <c r="A4931" s="14">
        <v>54593</v>
      </c>
      <c r="B4931">
        <v>31313.0546875</v>
      </c>
      <c r="C4931">
        <v>11.89993286132812</v>
      </c>
      <c r="D4931">
        <v>23.626495361328121</v>
      </c>
      <c r="E4931">
        <v>1.146470485401847</v>
      </c>
      <c r="F4931">
        <v>3.4219274520874019</v>
      </c>
      <c r="G4931">
        <v>0</v>
      </c>
      <c r="H4931" s="15">
        <v>-999</v>
      </c>
    </row>
    <row r="4932" spans="1:8" x14ac:dyDescent="0.35">
      <c r="A4932" s="14">
        <v>54594</v>
      </c>
      <c r="B4932">
        <v>31888.904296875</v>
      </c>
      <c r="C4932">
        <v>12.3009033203125</v>
      </c>
      <c r="D4932">
        <v>26.013092041015621</v>
      </c>
      <c r="E4932">
        <v>0.98364139806284678</v>
      </c>
      <c r="F4932">
        <v>3.263916015625</v>
      </c>
      <c r="G4932">
        <v>0</v>
      </c>
      <c r="H4932" s="15">
        <v>-999</v>
      </c>
    </row>
    <row r="4933" spans="1:8" x14ac:dyDescent="0.35">
      <c r="A4933" s="14">
        <v>54595</v>
      </c>
      <c r="B4933">
        <v>31295.3359375</v>
      </c>
      <c r="C4933">
        <v>11.30459594726562</v>
      </c>
      <c r="D4933">
        <v>29.15740966796875</v>
      </c>
      <c r="E4933">
        <v>1.031635106879667</v>
      </c>
      <c r="F4933">
        <v>2.210118293762207</v>
      </c>
      <c r="G4933">
        <v>0</v>
      </c>
      <c r="H4933" s="15">
        <v>-999</v>
      </c>
    </row>
    <row r="4934" spans="1:8" x14ac:dyDescent="0.35">
      <c r="A4934" s="14">
        <v>54596</v>
      </c>
      <c r="B4934">
        <v>30700.205078125</v>
      </c>
      <c r="C4934">
        <v>14.03591918945312</v>
      </c>
      <c r="D4934">
        <v>30.22772216796875</v>
      </c>
      <c r="E4934">
        <v>1.251147507277407</v>
      </c>
      <c r="F4934">
        <v>2.612019538879395</v>
      </c>
      <c r="G4934">
        <v>0</v>
      </c>
      <c r="H4934" s="15">
        <v>-999</v>
      </c>
    </row>
    <row r="4935" spans="1:8" x14ac:dyDescent="0.35">
      <c r="A4935" s="14">
        <v>54597</v>
      </c>
      <c r="B4935">
        <v>31095.22265625</v>
      </c>
      <c r="C4935">
        <v>13.5528564453125</v>
      </c>
      <c r="D4935">
        <v>29.861907958984379</v>
      </c>
      <c r="E4935">
        <v>1.2415993798235301</v>
      </c>
      <c r="F4935">
        <v>2.4410305023193359</v>
      </c>
      <c r="G4935">
        <v>0</v>
      </c>
      <c r="H4935" s="15">
        <v>-999</v>
      </c>
    </row>
    <row r="4936" spans="1:8" x14ac:dyDescent="0.35">
      <c r="A4936" s="14">
        <v>54598</v>
      </c>
      <c r="B4936">
        <v>26549.91796875</v>
      </c>
      <c r="C4936">
        <v>15.50677490234375</v>
      </c>
      <c r="D4936">
        <v>35.485595703125</v>
      </c>
      <c r="E4936">
        <v>1.734154584047243</v>
      </c>
      <c r="F4936">
        <v>2.794458389282227</v>
      </c>
      <c r="G4936">
        <v>7.740504264831543</v>
      </c>
      <c r="H4936" s="15">
        <v>-999</v>
      </c>
    </row>
    <row r="4937" spans="1:8" x14ac:dyDescent="0.35">
      <c r="A4937" s="14">
        <v>54599</v>
      </c>
      <c r="B4937">
        <v>24192.841796875</v>
      </c>
      <c r="C4937">
        <v>13.20095825195312</v>
      </c>
      <c r="D4937">
        <v>24.917755126953121</v>
      </c>
      <c r="E4937">
        <v>1.59239419983835</v>
      </c>
      <c r="F4937">
        <v>2.5666007995605469</v>
      </c>
      <c r="G4937">
        <v>0</v>
      </c>
      <c r="H4937" s="15">
        <v>-999</v>
      </c>
    </row>
    <row r="4938" spans="1:8" x14ac:dyDescent="0.35">
      <c r="A4938" s="14">
        <v>54600</v>
      </c>
      <c r="B4938">
        <v>28779.837890625</v>
      </c>
      <c r="C4938">
        <v>11.57254028320312</v>
      </c>
      <c r="D4938">
        <v>26.1829833984375</v>
      </c>
      <c r="E4938">
        <v>1.3102613534035621</v>
      </c>
      <c r="F4938">
        <v>2.144471168518066</v>
      </c>
      <c r="G4938">
        <v>0</v>
      </c>
      <c r="H4938" s="15">
        <v>-999</v>
      </c>
    </row>
    <row r="4939" spans="1:8" x14ac:dyDescent="0.35">
      <c r="A4939" s="14">
        <v>54601</v>
      </c>
      <c r="B4939">
        <v>28489.56640625</v>
      </c>
      <c r="C4939">
        <v>14.0330810546875</v>
      </c>
      <c r="D4939">
        <v>30.136016845703121</v>
      </c>
      <c r="E4939">
        <v>1.6270307550126171</v>
      </c>
      <c r="F4939">
        <v>2.1311120986938481</v>
      </c>
      <c r="G4939">
        <v>0</v>
      </c>
      <c r="H4939" s="15">
        <v>-999</v>
      </c>
    </row>
    <row r="4940" spans="1:8" x14ac:dyDescent="0.35">
      <c r="A4940" s="14">
        <v>54602</v>
      </c>
      <c r="B4940">
        <v>28264.439453125</v>
      </c>
      <c r="C4940">
        <v>17.047454833984379</v>
      </c>
      <c r="D4940">
        <v>33.553375244140618</v>
      </c>
      <c r="E4940">
        <v>1.7895709638735151</v>
      </c>
      <c r="F4940">
        <v>3.2497940063476558</v>
      </c>
      <c r="G4940">
        <v>0</v>
      </c>
      <c r="H4940" s="15">
        <v>-999</v>
      </c>
    </row>
    <row r="4941" spans="1:8" x14ac:dyDescent="0.35">
      <c r="A4941" s="14">
        <v>54603</v>
      </c>
      <c r="B4941">
        <v>26301.337890625</v>
      </c>
      <c r="C4941">
        <v>19.382537841796879</v>
      </c>
      <c r="D4941">
        <v>35.7742919921875</v>
      </c>
      <c r="E4941">
        <v>1.56630453448361</v>
      </c>
      <c r="F4941">
        <v>3.9497804641723628</v>
      </c>
      <c r="G4941">
        <v>0</v>
      </c>
      <c r="H4941" s="15">
        <v>-999</v>
      </c>
    </row>
    <row r="4942" spans="1:8" x14ac:dyDescent="0.35">
      <c r="A4942" s="14">
        <v>54604</v>
      </c>
      <c r="B4942">
        <v>29073.755859375</v>
      </c>
      <c r="C4942">
        <v>20.73358154296875</v>
      </c>
      <c r="D4942">
        <v>39.550140380859382</v>
      </c>
      <c r="E4942">
        <v>1.537492255439292</v>
      </c>
      <c r="F4942">
        <v>3.3123874664306641</v>
      </c>
      <c r="G4942">
        <v>7.0871817570150597E-7</v>
      </c>
      <c r="H4942" s="15">
        <v>-999</v>
      </c>
    </row>
    <row r="4943" spans="1:8" x14ac:dyDescent="0.35">
      <c r="A4943" s="14">
        <v>54605</v>
      </c>
      <c r="B4943">
        <v>26025.138671875</v>
      </c>
      <c r="C4943">
        <v>22.592193603515621</v>
      </c>
      <c r="D4943">
        <v>39.745025634765618</v>
      </c>
      <c r="E4943">
        <v>1.8215632270321129</v>
      </c>
      <c r="F4943">
        <v>2.4673652648925781</v>
      </c>
      <c r="G4943">
        <v>1.7028899192810061</v>
      </c>
      <c r="H4943" s="15">
        <v>-999</v>
      </c>
    </row>
    <row r="4944" spans="1:8" x14ac:dyDescent="0.35">
      <c r="A4944" s="14">
        <v>54606</v>
      </c>
      <c r="B4944">
        <v>27336.826171875</v>
      </c>
      <c r="C4944">
        <v>21.783660888671879</v>
      </c>
      <c r="D4944">
        <v>35.686737060546882</v>
      </c>
      <c r="E4944">
        <v>1.9358499895897301</v>
      </c>
      <c r="F4944">
        <v>1.686464309692383</v>
      </c>
      <c r="G4944">
        <v>1.7146368026733401</v>
      </c>
      <c r="H4944" s="15">
        <v>-999</v>
      </c>
    </row>
    <row r="4945" spans="1:8" x14ac:dyDescent="0.35">
      <c r="A4945" s="14">
        <v>54607</v>
      </c>
      <c r="B4945">
        <v>25942.80078125</v>
      </c>
      <c r="C4945">
        <v>21.45721435546875</v>
      </c>
      <c r="D4945">
        <v>37.18853759765625</v>
      </c>
      <c r="E4945">
        <v>2.0791894899822112</v>
      </c>
      <c r="F4945">
        <v>2.24866771697998</v>
      </c>
      <c r="G4945">
        <v>1.5685771703720091</v>
      </c>
      <c r="H4945" s="15">
        <v>-999</v>
      </c>
    </row>
    <row r="4946" spans="1:8" x14ac:dyDescent="0.35">
      <c r="A4946" s="14">
        <v>54608</v>
      </c>
      <c r="B4946">
        <v>24349.1796875</v>
      </c>
      <c r="C4946">
        <v>20.706207275390621</v>
      </c>
      <c r="D4946">
        <v>30.4591064453125</v>
      </c>
      <c r="E4946">
        <v>2.536110892370472</v>
      </c>
      <c r="F4946">
        <v>2.0120306015014648</v>
      </c>
      <c r="G4946">
        <v>11.11568069458008</v>
      </c>
      <c r="H4946" s="15">
        <v>-999</v>
      </c>
    </row>
    <row r="4947" spans="1:8" x14ac:dyDescent="0.35">
      <c r="A4947" s="14">
        <v>54609</v>
      </c>
      <c r="B4947">
        <v>11130.171875</v>
      </c>
      <c r="C4947">
        <v>15.68038940429688</v>
      </c>
      <c r="D4947">
        <v>25.663970947265621</v>
      </c>
      <c r="E4947">
        <v>2.0643408089122</v>
      </c>
      <c r="F4947">
        <v>3.47459888458252</v>
      </c>
      <c r="G4947">
        <v>3.8575444370508187E-2</v>
      </c>
      <c r="H4947" s="15">
        <v>-999</v>
      </c>
    </row>
    <row r="4948" spans="1:8" x14ac:dyDescent="0.35">
      <c r="A4948" s="14">
        <v>54610</v>
      </c>
      <c r="B4948">
        <v>30348.962890625</v>
      </c>
      <c r="C4948">
        <v>13.48211669921875</v>
      </c>
      <c r="D4948">
        <v>27.724395751953121</v>
      </c>
      <c r="E4948">
        <v>1.490398654767116</v>
      </c>
      <c r="F4948">
        <v>2.650568008422852</v>
      </c>
      <c r="G4948">
        <v>7.0871817570150597E-7</v>
      </c>
      <c r="H4948" s="15">
        <v>-999</v>
      </c>
    </row>
    <row r="4949" spans="1:8" x14ac:dyDescent="0.35">
      <c r="A4949" s="14">
        <v>54611</v>
      </c>
      <c r="B4949">
        <v>16963.712890625</v>
      </c>
      <c r="C4949">
        <v>12.66696166992188</v>
      </c>
      <c r="D4949">
        <v>26.3111572265625</v>
      </c>
      <c r="E4949">
        <v>1.454729370791993</v>
      </c>
      <c r="F4949">
        <v>3.838713645935059</v>
      </c>
      <c r="G4949">
        <v>2.0560462474822998</v>
      </c>
      <c r="H4949" s="15">
        <v>-999</v>
      </c>
    </row>
    <row r="4950" spans="1:8" x14ac:dyDescent="0.35">
      <c r="A4950" s="14">
        <v>54612</v>
      </c>
      <c r="B4950">
        <v>11887.8955078125</v>
      </c>
      <c r="C4950">
        <v>12.14334106445312</v>
      </c>
      <c r="D4950">
        <v>19.836029052734379</v>
      </c>
      <c r="E4950">
        <v>1.233738845959544</v>
      </c>
      <c r="F4950">
        <v>5.2703666687011719</v>
      </c>
      <c r="G4950">
        <v>0.15763486921787259</v>
      </c>
      <c r="H4950" s="15">
        <v>-999</v>
      </c>
    </row>
    <row r="4951" spans="1:8" x14ac:dyDescent="0.35">
      <c r="A4951" s="14">
        <v>54613</v>
      </c>
      <c r="B4951">
        <v>16066.845703125</v>
      </c>
      <c r="C4951">
        <v>10.59133911132812</v>
      </c>
      <c r="D4951">
        <v>21.551483154296879</v>
      </c>
      <c r="E4951">
        <v>1.157025855607059</v>
      </c>
      <c r="F4951">
        <v>1.9669933319091799</v>
      </c>
      <c r="G4951">
        <v>7.0871817570150597E-7</v>
      </c>
      <c r="H4951" s="15">
        <v>-999</v>
      </c>
    </row>
    <row r="4952" spans="1:8" x14ac:dyDescent="0.35">
      <c r="A4952" s="14">
        <v>54614</v>
      </c>
      <c r="B4952">
        <v>27438.4453125</v>
      </c>
      <c r="C4952">
        <v>10.90740966796875</v>
      </c>
      <c r="D4952">
        <v>28.780120849609379</v>
      </c>
      <c r="E4952">
        <v>1.4330902768984299</v>
      </c>
      <c r="F4952">
        <v>3.8318443298339839</v>
      </c>
      <c r="G4952">
        <v>7.0871817570150597E-7</v>
      </c>
      <c r="H4952" s="15">
        <v>-999</v>
      </c>
    </row>
    <row r="4953" spans="1:8" x14ac:dyDescent="0.35">
      <c r="A4953" s="14">
        <v>54615</v>
      </c>
      <c r="B4953">
        <v>19586.044921875</v>
      </c>
      <c r="C4953">
        <v>15.0595703125</v>
      </c>
      <c r="D4953">
        <v>25.26898193359375</v>
      </c>
      <c r="E4953">
        <v>1.620842391954961</v>
      </c>
      <c r="F4953">
        <v>2.3135519027709961</v>
      </c>
      <c r="G4953">
        <v>1.5584279783070089E-2</v>
      </c>
      <c r="H4953" s="15">
        <v>-999</v>
      </c>
    </row>
    <row r="4954" spans="1:8" x14ac:dyDescent="0.35">
      <c r="A4954" s="14">
        <v>54616</v>
      </c>
      <c r="B4954">
        <v>28824.134765625</v>
      </c>
      <c r="C4954">
        <v>13.03396606445312</v>
      </c>
      <c r="D4954">
        <v>29.086517333984379</v>
      </c>
      <c r="E4954">
        <v>1.6302755889635641</v>
      </c>
      <c r="F4954">
        <v>1.8376064300537109</v>
      </c>
      <c r="G4954">
        <v>7.0871817570150597E-7</v>
      </c>
      <c r="H4954" s="15">
        <v>-999</v>
      </c>
    </row>
    <row r="4955" spans="1:8" x14ac:dyDescent="0.35">
      <c r="A4955" s="14">
        <v>54617</v>
      </c>
      <c r="B4955">
        <v>24847.3828125</v>
      </c>
      <c r="C4955">
        <v>15.24734497070312</v>
      </c>
      <c r="D4955">
        <v>30.79052734375</v>
      </c>
      <c r="E4955">
        <v>1.7324850169953949</v>
      </c>
      <c r="F4955">
        <v>2.3318719863891602</v>
      </c>
      <c r="G4955">
        <v>7.0871817570150597E-7</v>
      </c>
      <c r="H4955" s="15">
        <v>-999</v>
      </c>
    </row>
    <row r="4956" spans="1:8" x14ac:dyDescent="0.35">
      <c r="A4956" s="14">
        <v>54618</v>
      </c>
      <c r="B4956">
        <v>28799.1171875</v>
      </c>
      <c r="C4956">
        <v>17.778656005859379</v>
      </c>
      <c r="D4956">
        <v>36.306854248046882</v>
      </c>
      <c r="E4956">
        <v>1.5282806092560379</v>
      </c>
      <c r="F4956">
        <v>3.2879610061645508</v>
      </c>
      <c r="G4956">
        <v>7.0871817570150597E-7</v>
      </c>
      <c r="H4956" s="15">
        <v>-999</v>
      </c>
    </row>
    <row r="4957" spans="1:8" x14ac:dyDescent="0.35">
      <c r="A4957" s="14">
        <v>54619</v>
      </c>
      <c r="B4957">
        <v>27062.712890625</v>
      </c>
      <c r="C4957">
        <v>21.7091064453125</v>
      </c>
      <c r="D4957">
        <v>41.073822021484382</v>
      </c>
      <c r="E4957">
        <v>0.97667329373582357</v>
      </c>
      <c r="F4957">
        <v>3.648259162902832</v>
      </c>
      <c r="G4957">
        <v>7.0871817570150597E-7</v>
      </c>
      <c r="H4957" s="15">
        <v>-999</v>
      </c>
    </row>
    <row r="4958" spans="1:8" x14ac:dyDescent="0.35">
      <c r="A4958" s="14">
        <v>54620</v>
      </c>
      <c r="B4958">
        <v>26836.5390625</v>
      </c>
      <c r="C4958">
        <v>22.658233642578121</v>
      </c>
      <c r="D4958">
        <v>42.053497314453118</v>
      </c>
      <c r="E4958">
        <v>1.1290854181301391</v>
      </c>
      <c r="F4958">
        <v>2.1769132614135742</v>
      </c>
      <c r="G4958">
        <v>7.0871817570150597E-7</v>
      </c>
      <c r="H4958" s="15">
        <v>-999</v>
      </c>
    </row>
    <row r="4959" spans="1:8" x14ac:dyDescent="0.35">
      <c r="A4959" s="14">
        <v>54621</v>
      </c>
      <c r="B4959">
        <v>28258.185546875</v>
      </c>
      <c r="C4959">
        <v>23.131866455078121</v>
      </c>
      <c r="D4959">
        <v>42.731964111328118</v>
      </c>
      <c r="E4959">
        <v>0.81905974707863005</v>
      </c>
      <c r="F4959">
        <v>3.234526634216309</v>
      </c>
      <c r="G4959">
        <v>7.0871817570150597E-7</v>
      </c>
      <c r="H4959" s="15">
        <v>-999</v>
      </c>
    </row>
    <row r="4960" spans="1:8" x14ac:dyDescent="0.35">
      <c r="A4960" s="14">
        <v>54622</v>
      </c>
      <c r="B4960">
        <v>28049.734375</v>
      </c>
      <c r="C4960">
        <v>22.7601318359375</v>
      </c>
      <c r="D4960">
        <v>43.2801513671875</v>
      </c>
      <c r="E4960">
        <v>0.81967775541735799</v>
      </c>
      <c r="F4960">
        <v>4.6226687431335449</v>
      </c>
      <c r="G4960">
        <v>7.0871817570150597E-7</v>
      </c>
      <c r="H4960" s="15">
        <v>-999</v>
      </c>
    </row>
    <row r="4961" spans="1:8" x14ac:dyDescent="0.35">
      <c r="A4961" s="14">
        <v>54623</v>
      </c>
      <c r="B4961">
        <v>21968.65625</v>
      </c>
      <c r="C4961">
        <v>17.627685546875</v>
      </c>
      <c r="D4961">
        <v>29.81292724609375</v>
      </c>
      <c r="E4961">
        <v>2.0072351053074748</v>
      </c>
      <c r="F4961">
        <v>3.9249720573425289</v>
      </c>
      <c r="G4961">
        <v>3.6887726783752441</v>
      </c>
      <c r="H4961" s="15">
        <v>-999</v>
      </c>
    </row>
    <row r="4962" spans="1:8" x14ac:dyDescent="0.35">
      <c r="A4962" s="14">
        <v>54624</v>
      </c>
      <c r="B4962">
        <v>28274.861328125</v>
      </c>
      <c r="C4962">
        <v>14.76992797851562</v>
      </c>
      <c r="D4962">
        <v>31.058349609375</v>
      </c>
      <c r="E4962">
        <v>1.6935411010010439</v>
      </c>
      <c r="F4962">
        <v>1.6792125701904299</v>
      </c>
      <c r="G4962">
        <v>7.0871817570150597E-7</v>
      </c>
      <c r="H4962" s="15">
        <v>-999</v>
      </c>
    </row>
    <row r="4963" spans="1:8" x14ac:dyDescent="0.35">
      <c r="A4963" s="14">
        <v>54625</v>
      </c>
      <c r="B4963">
        <v>27322.234375</v>
      </c>
      <c r="C4963">
        <v>17.409759521484379</v>
      </c>
      <c r="D4963">
        <v>34.94781494140625</v>
      </c>
      <c r="E4963">
        <v>1.5801084170339661</v>
      </c>
      <c r="F4963">
        <v>2.026152610778809</v>
      </c>
      <c r="G4963">
        <v>7.0871817570150597E-7</v>
      </c>
      <c r="H4963" s="15">
        <v>-999</v>
      </c>
    </row>
    <row r="4964" spans="1:8" x14ac:dyDescent="0.35">
      <c r="A4964" s="14">
        <v>54626</v>
      </c>
      <c r="B4964">
        <v>24459.662109375</v>
      </c>
      <c r="C4964">
        <v>17.393707275390621</v>
      </c>
      <c r="D4964">
        <v>28.44140625</v>
      </c>
      <c r="E4964">
        <v>1.7911124939780321</v>
      </c>
      <c r="F4964">
        <v>3.697113990783691</v>
      </c>
      <c r="G4964">
        <v>4.1955995559692383</v>
      </c>
      <c r="H4964" s="15">
        <v>-999</v>
      </c>
    </row>
    <row r="4965" spans="1:8" x14ac:dyDescent="0.35">
      <c r="A4965" s="14">
        <v>54627</v>
      </c>
      <c r="B4965">
        <v>27461.896484375</v>
      </c>
      <c r="C4965">
        <v>14.58880615234375</v>
      </c>
      <c r="D4965">
        <v>29.04693603515625</v>
      </c>
      <c r="E4965">
        <v>1.5890708817791721</v>
      </c>
      <c r="F4965">
        <v>1.7479133605957029</v>
      </c>
      <c r="G4965">
        <v>7.0871817570150597E-7</v>
      </c>
      <c r="H4965" s="15">
        <v>-999</v>
      </c>
    </row>
    <row r="4966" spans="1:8" x14ac:dyDescent="0.35">
      <c r="A4966" s="14">
        <v>54628</v>
      </c>
      <c r="B4966">
        <v>26315.9296875</v>
      </c>
      <c r="C4966">
        <v>15.59735107421875</v>
      </c>
      <c r="D4966">
        <v>33.248016357421882</v>
      </c>
      <c r="E4966">
        <v>1.584616129334256</v>
      </c>
      <c r="F4966">
        <v>2.5326318740844731</v>
      </c>
      <c r="G4966">
        <v>7.0871817570150597E-7</v>
      </c>
      <c r="H4966" s="15">
        <v>-999</v>
      </c>
    </row>
    <row r="4967" spans="1:8" x14ac:dyDescent="0.35">
      <c r="A4967" s="14">
        <v>54629</v>
      </c>
      <c r="B4967">
        <v>27422.29296875</v>
      </c>
      <c r="C4967">
        <v>15.42752075195312</v>
      </c>
      <c r="D4967">
        <v>30.107879638671879</v>
      </c>
      <c r="E4967">
        <v>1.6377774614714911</v>
      </c>
      <c r="F4967">
        <v>2.240270614624023</v>
      </c>
      <c r="G4967">
        <v>7.0871817570150597E-7</v>
      </c>
      <c r="H4967" s="15">
        <v>-999</v>
      </c>
    </row>
    <row r="4968" spans="1:8" x14ac:dyDescent="0.35">
      <c r="A4968" s="14">
        <v>54630</v>
      </c>
      <c r="B4968">
        <v>24088.615234375</v>
      </c>
      <c r="C4968">
        <v>16.72100830078125</v>
      </c>
      <c r="D4968">
        <v>37.74090576171875</v>
      </c>
      <c r="E4968">
        <v>1.4936410095306329</v>
      </c>
      <c r="F4968">
        <v>2.6078205108642578</v>
      </c>
      <c r="G4968">
        <v>8.8237626478075981E-3</v>
      </c>
      <c r="H4968" s="15">
        <v>-999</v>
      </c>
    </row>
    <row r="4969" spans="1:8" x14ac:dyDescent="0.35">
      <c r="A4969" s="14">
        <v>54631</v>
      </c>
      <c r="B4969">
        <v>26047.548828125</v>
      </c>
      <c r="C4969">
        <v>19.766510009765621</v>
      </c>
      <c r="D4969">
        <v>35.65234375</v>
      </c>
      <c r="E4969">
        <v>1.74049219671172</v>
      </c>
      <c r="F4969">
        <v>3.7833719253540039</v>
      </c>
      <c r="G4969">
        <v>7.0871817570150597E-7</v>
      </c>
      <c r="H4969" s="15">
        <v>-999</v>
      </c>
    </row>
    <row r="4970" spans="1:8" x14ac:dyDescent="0.35">
      <c r="A4970" s="14">
        <v>54632</v>
      </c>
      <c r="B4970">
        <v>26361.787109375</v>
      </c>
      <c r="C4970">
        <v>16.591766357421879</v>
      </c>
      <c r="D4970">
        <v>30.000518798828121</v>
      </c>
      <c r="E4970">
        <v>1.6445744105961539</v>
      </c>
      <c r="F4970">
        <v>2.9085788726806641</v>
      </c>
      <c r="G4970">
        <v>7.0871817570150597E-7</v>
      </c>
      <c r="H4970" s="15">
        <v>-999</v>
      </c>
    </row>
    <row r="4971" spans="1:8" x14ac:dyDescent="0.35">
      <c r="A4971" s="14">
        <v>54633</v>
      </c>
      <c r="B4971">
        <v>26419.634765625</v>
      </c>
      <c r="C4971">
        <v>14.85202026367188</v>
      </c>
      <c r="D4971">
        <v>31.74725341796875</v>
      </c>
      <c r="E4971">
        <v>1.5268682520360759</v>
      </c>
      <c r="F4971">
        <v>2.4158401489257808</v>
      </c>
      <c r="G4971">
        <v>7.0871817570150597E-7</v>
      </c>
      <c r="H4971" s="15">
        <v>-999</v>
      </c>
    </row>
    <row r="4972" spans="1:8" x14ac:dyDescent="0.35">
      <c r="A4972" s="14">
        <v>54634</v>
      </c>
      <c r="B4972">
        <v>24596.19921875</v>
      </c>
      <c r="C4972">
        <v>18.123016357421879</v>
      </c>
      <c r="D4972">
        <v>30.633148193359379</v>
      </c>
      <c r="E4972">
        <v>1.7564030245471991</v>
      </c>
      <c r="F4972">
        <v>2.4353046417236328</v>
      </c>
      <c r="G4972">
        <v>7.0871817570150597E-7</v>
      </c>
      <c r="H4972" s="15">
        <v>-999</v>
      </c>
    </row>
    <row r="4973" spans="1:8" x14ac:dyDescent="0.35">
      <c r="A4973" s="14">
        <v>54635</v>
      </c>
      <c r="B4973">
        <v>26444.126953125</v>
      </c>
      <c r="C4973">
        <v>17.96356201171875</v>
      </c>
      <c r="D4973">
        <v>34.55804443359375</v>
      </c>
      <c r="E4973">
        <v>2.0586421388657188</v>
      </c>
      <c r="F4973">
        <v>1.2586097717285161</v>
      </c>
      <c r="G4973">
        <v>6.1832906794734299E-6</v>
      </c>
      <c r="H4973" s="15">
        <v>-999</v>
      </c>
    </row>
    <row r="4974" spans="1:8" x14ac:dyDescent="0.35">
      <c r="A4974" s="14">
        <v>54636</v>
      </c>
      <c r="B4974">
        <v>26149.689453125</v>
      </c>
      <c r="C4974">
        <v>19.991058349609379</v>
      </c>
      <c r="D4974">
        <v>39.4302978515625</v>
      </c>
      <c r="E4974">
        <v>1.8022616365936941</v>
      </c>
      <c r="F4974">
        <v>4.5501508712768546</v>
      </c>
      <c r="G4974">
        <v>6.1832906794734299E-6</v>
      </c>
      <c r="H4974" s="15">
        <v>-999</v>
      </c>
    </row>
    <row r="4975" spans="1:8" x14ac:dyDescent="0.35">
      <c r="A4975" s="14">
        <v>54637</v>
      </c>
      <c r="B4975">
        <v>20840.40625</v>
      </c>
      <c r="C4975">
        <v>17.72393798828125</v>
      </c>
      <c r="D4975">
        <v>28.77178955078125</v>
      </c>
      <c r="E4975">
        <v>1.938756509257678</v>
      </c>
      <c r="F4975">
        <v>2.8990364074707031</v>
      </c>
      <c r="G4975">
        <v>4.243077278137207</v>
      </c>
      <c r="H4975" s="15">
        <v>-999</v>
      </c>
    </row>
    <row r="4976" spans="1:8" x14ac:dyDescent="0.35">
      <c r="A4976" s="14">
        <v>54638</v>
      </c>
      <c r="B4976">
        <v>22879.591796875</v>
      </c>
      <c r="C4976">
        <v>15.47000122070312</v>
      </c>
      <c r="D4976">
        <v>27.530548095703121</v>
      </c>
      <c r="E4976">
        <v>1.643323223831489</v>
      </c>
      <c r="F4976">
        <v>2.3024835586547852</v>
      </c>
      <c r="G4976">
        <v>0.17898653447628021</v>
      </c>
      <c r="H4976" s="15">
        <v>-999</v>
      </c>
    </row>
    <row r="4977" spans="1:8" x14ac:dyDescent="0.35">
      <c r="A4977" s="14">
        <v>54639</v>
      </c>
      <c r="B4977">
        <v>26038.16796875</v>
      </c>
      <c r="C4977">
        <v>14.37179565429688</v>
      </c>
      <c r="D4977">
        <v>33.68780517578125</v>
      </c>
      <c r="E4977">
        <v>1.6327294069523861</v>
      </c>
      <c r="F4977">
        <v>1.93226146697998</v>
      </c>
      <c r="G4977">
        <v>2.688856981694698E-2</v>
      </c>
      <c r="H4977" s="15">
        <v>-999</v>
      </c>
    </row>
    <row r="4978" spans="1:8" x14ac:dyDescent="0.35">
      <c r="A4978" s="14">
        <v>54640</v>
      </c>
      <c r="B4978">
        <v>23021.861328125</v>
      </c>
      <c r="C4978">
        <v>19.57501220703125</v>
      </c>
      <c r="D4978">
        <v>34.7685546875</v>
      </c>
      <c r="E4978">
        <v>2.0365696627438399</v>
      </c>
      <c r="F4978">
        <v>1.682647705078125</v>
      </c>
      <c r="G4978">
        <v>3.6077723503112789</v>
      </c>
      <c r="H4978" s="15">
        <v>-999</v>
      </c>
    </row>
    <row r="4979" spans="1:8" x14ac:dyDescent="0.35">
      <c r="A4979" s="14">
        <v>54641</v>
      </c>
      <c r="B4979">
        <v>21852.443359375</v>
      </c>
      <c r="C4979">
        <v>18.036224365234379</v>
      </c>
      <c r="D4979">
        <v>28.32781982421875</v>
      </c>
      <c r="E4979">
        <v>2.0177026539130352</v>
      </c>
      <c r="F4979">
        <v>3.2036113739013672</v>
      </c>
      <c r="G4979">
        <v>6.1832906794734299E-6</v>
      </c>
      <c r="H4979" s="15">
        <v>-999</v>
      </c>
    </row>
    <row r="4980" spans="1:8" x14ac:dyDescent="0.35">
      <c r="A4980" s="14">
        <v>54642</v>
      </c>
      <c r="B4980">
        <v>12536.7041015625</v>
      </c>
      <c r="C4980">
        <v>14.6322021484375</v>
      </c>
      <c r="D4980">
        <v>25.5201416015625</v>
      </c>
      <c r="E4980">
        <v>1.7666595760168271</v>
      </c>
      <c r="F4980">
        <v>1.2883796691894529</v>
      </c>
      <c r="G4980">
        <v>6.1070637702941886</v>
      </c>
      <c r="H4980" s="15">
        <v>-999</v>
      </c>
    </row>
    <row r="4981" spans="1:8" x14ac:dyDescent="0.35">
      <c r="A4981" s="14">
        <v>54643</v>
      </c>
      <c r="B4981">
        <v>17272.22265625</v>
      </c>
      <c r="C4981">
        <v>12.48202514648438</v>
      </c>
      <c r="D4981">
        <v>26.741607666015621</v>
      </c>
      <c r="E4981">
        <v>1.7131360229606409</v>
      </c>
      <c r="F4981">
        <v>1.746005058288574</v>
      </c>
      <c r="G4981">
        <v>4.5450460165739059E-2</v>
      </c>
      <c r="H4981" s="15">
        <v>-999</v>
      </c>
    </row>
    <row r="4982" spans="1:8" x14ac:dyDescent="0.35">
      <c r="A4982" s="14">
        <v>54644</v>
      </c>
      <c r="B4982">
        <v>22340.22265625</v>
      </c>
      <c r="C4982">
        <v>17.956024169921879</v>
      </c>
      <c r="D4982">
        <v>33.277191162109382</v>
      </c>
      <c r="E4982">
        <v>1.6983067075480209</v>
      </c>
      <c r="F4982">
        <v>2.468510627746582</v>
      </c>
      <c r="G4982">
        <v>6.1832906794734299E-6</v>
      </c>
      <c r="H4982" s="15">
        <v>-999</v>
      </c>
    </row>
    <row r="4983" spans="1:8" x14ac:dyDescent="0.35">
      <c r="A4983" s="14">
        <v>54645</v>
      </c>
      <c r="B4983">
        <v>25132.9609375</v>
      </c>
      <c r="C4983">
        <v>19.5693359375</v>
      </c>
      <c r="D4983">
        <v>37.517852783203118</v>
      </c>
      <c r="E4983">
        <v>1.6095537579870189</v>
      </c>
      <c r="F4983">
        <v>2.86163330078125</v>
      </c>
      <c r="G4983">
        <v>6.1832906794734299E-6</v>
      </c>
      <c r="H4983" s="15">
        <v>-999</v>
      </c>
    </row>
    <row r="4984" spans="1:8" x14ac:dyDescent="0.35">
      <c r="A4984" s="14">
        <v>54646</v>
      </c>
      <c r="B4984">
        <v>23106.806640625</v>
      </c>
      <c r="C4984">
        <v>20.07598876953125</v>
      </c>
      <c r="D4984">
        <v>35.98480224609375</v>
      </c>
      <c r="E4984">
        <v>1.7995965920881141</v>
      </c>
      <c r="F4984">
        <v>3.428797721862793</v>
      </c>
      <c r="G4984">
        <v>7.1712541580200204</v>
      </c>
      <c r="H4984" s="15">
        <v>-999</v>
      </c>
    </row>
    <row r="4985" spans="1:8" x14ac:dyDescent="0.35">
      <c r="A4985" s="14">
        <v>54647</v>
      </c>
      <c r="B4985">
        <v>15145.486328125</v>
      </c>
      <c r="C4985">
        <v>17.719207763671879</v>
      </c>
      <c r="D4985">
        <v>28.59149169921875</v>
      </c>
      <c r="E4985">
        <v>2.3153229530185531</v>
      </c>
      <c r="F4985">
        <v>2.988348007202148</v>
      </c>
      <c r="G4985">
        <v>45.378944396972663</v>
      </c>
      <c r="H4985" s="15">
        <v>-999</v>
      </c>
    </row>
    <row r="4986" spans="1:8" x14ac:dyDescent="0.35">
      <c r="A4986" s="14">
        <v>54648</v>
      </c>
      <c r="B4986">
        <v>10305.2216796875</v>
      </c>
      <c r="C4986">
        <v>17.51824951171875</v>
      </c>
      <c r="D4986">
        <v>24.707244873046879</v>
      </c>
      <c r="E4986">
        <v>2.1762073088140639</v>
      </c>
      <c r="F4986">
        <v>3.198649406433105</v>
      </c>
      <c r="G4986">
        <v>19.962106704711911</v>
      </c>
      <c r="H4986" s="15">
        <v>-999</v>
      </c>
    </row>
    <row r="4987" spans="1:8" x14ac:dyDescent="0.35">
      <c r="A4987" s="14">
        <v>54649</v>
      </c>
      <c r="B4987">
        <v>6169.525390625</v>
      </c>
      <c r="C4987">
        <v>15.66622924804688</v>
      </c>
      <c r="D4987">
        <v>22.409210205078121</v>
      </c>
      <c r="E4987">
        <v>1.9818567928497419</v>
      </c>
      <c r="F4987">
        <v>2.399809837341309</v>
      </c>
      <c r="G4987">
        <v>2.5568280220031738</v>
      </c>
      <c r="H4987" s="15">
        <v>-999</v>
      </c>
    </row>
    <row r="4988" spans="1:8" x14ac:dyDescent="0.35">
      <c r="A4988" s="14">
        <v>54650</v>
      </c>
      <c r="B4988">
        <v>14719.72265625</v>
      </c>
      <c r="C4988">
        <v>14.0472412109375</v>
      </c>
      <c r="D4988">
        <v>21.566070556640621</v>
      </c>
      <c r="E4988">
        <v>1.6723626347378131</v>
      </c>
      <c r="F4988">
        <v>3.434905052185059</v>
      </c>
      <c r="G4988">
        <v>4.4439239501953116</v>
      </c>
      <c r="H4988" s="15">
        <v>-999</v>
      </c>
    </row>
    <row r="4989" spans="1:8" x14ac:dyDescent="0.35">
      <c r="A4989" s="14">
        <v>54651</v>
      </c>
      <c r="B4989">
        <v>5051.69873046875</v>
      </c>
      <c r="C4989">
        <v>14.26895141601562</v>
      </c>
      <c r="D4989">
        <v>19.311798095703121</v>
      </c>
      <c r="E4989">
        <v>1.6838632709738881</v>
      </c>
      <c r="F4989">
        <v>4.4089322090148926</v>
      </c>
      <c r="G4989">
        <v>18.564077377319339</v>
      </c>
      <c r="H4989" s="15">
        <v>-999</v>
      </c>
    </row>
    <row r="4990" spans="1:8" x14ac:dyDescent="0.35">
      <c r="A4990" s="14">
        <v>54652</v>
      </c>
      <c r="B4990">
        <v>5680.70458984375</v>
      </c>
      <c r="C4990">
        <v>17.028594970703121</v>
      </c>
      <c r="D4990">
        <v>21.4337158203125</v>
      </c>
      <c r="E4990">
        <v>2.038229179019345</v>
      </c>
      <c r="F4990">
        <v>3.7570362091064449</v>
      </c>
      <c r="G4990">
        <v>4.756523609161377</v>
      </c>
      <c r="H4990" s="15">
        <v>-999</v>
      </c>
    </row>
    <row r="4991" spans="1:8" x14ac:dyDescent="0.35">
      <c r="A4991" s="14">
        <v>54653</v>
      </c>
      <c r="B4991">
        <v>4970.92431640625</v>
      </c>
      <c r="C4991">
        <v>15.47091674804688</v>
      </c>
      <c r="D4991">
        <v>19.745361328125</v>
      </c>
      <c r="E4991">
        <v>1.884470229937488</v>
      </c>
      <c r="F4991">
        <v>3.939475536346436</v>
      </c>
      <c r="G4991">
        <v>22.224872589111332</v>
      </c>
      <c r="H4991" s="15">
        <v>-999</v>
      </c>
    </row>
    <row r="4992" spans="1:8" x14ac:dyDescent="0.35">
      <c r="A4992" s="14">
        <v>54654</v>
      </c>
      <c r="B4992">
        <v>10291.150390625</v>
      </c>
      <c r="C4992">
        <v>16.09832763671875</v>
      </c>
      <c r="D4992">
        <v>24.527984619140621</v>
      </c>
      <c r="E4992">
        <v>2.0519832308583621</v>
      </c>
      <c r="F4992">
        <v>2.5185098648071289</v>
      </c>
      <c r="G4992">
        <v>6.4790468215942383</v>
      </c>
      <c r="H4992" s="15">
        <v>-999</v>
      </c>
    </row>
    <row r="4993" spans="1:8" x14ac:dyDescent="0.35">
      <c r="A4993" s="14">
        <v>54655</v>
      </c>
      <c r="B4993">
        <v>15180.40234375</v>
      </c>
      <c r="C4993">
        <v>15.51339721679688</v>
      </c>
      <c r="D4993">
        <v>24.8375244140625</v>
      </c>
      <c r="E4993">
        <v>2.050954615656027</v>
      </c>
      <c r="F4993">
        <v>1.712799072265625</v>
      </c>
      <c r="G4993">
        <v>3.0624145641922951E-2</v>
      </c>
      <c r="H4993" s="15">
        <v>-999</v>
      </c>
    </row>
    <row r="4994" spans="1:8" x14ac:dyDescent="0.35">
      <c r="A4994" s="14">
        <v>54656</v>
      </c>
      <c r="B4994">
        <v>13158.4130859375</v>
      </c>
      <c r="C4994">
        <v>15.3275146484375</v>
      </c>
      <c r="D4994">
        <v>24.67596435546875</v>
      </c>
      <c r="E4994">
        <v>1.9272736445649641</v>
      </c>
      <c r="F4994">
        <v>1.502497673034668</v>
      </c>
      <c r="G4994">
        <v>0.25501981377601618</v>
      </c>
      <c r="H4994" s="15">
        <v>-999</v>
      </c>
    </row>
    <row r="4995" spans="1:8" x14ac:dyDescent="0.35">
      <c r="A4995" s="14">
        <v>54657</v>
      </c>
      <c r="B4995">
        <v>12742.5517578125</v>
      </c>
      <c r="C4995">
        <v>15.23696899414062</v>
      </c>
      <c r="D4995">
        <v>23.6087646484375</v>
      </c>
      <c r="E4995">
        <v>1.90417152886893</v>
      </c>
      <c r="F4995">
        <v>1.4013547897338869</v>
      </c>
      <c r="G4995">
        <v>0.29730615019798279</v>
      </c>
      <c r="H4995" s="15">
        <v>-999</v>
      </c>
    </row>
    <row r="4996" spans="1:8" x14ac:dyDescent="0.35">
      <c r="A4996" s="14">
        <v>54658</v>
      </c>
      <c r="B4996">
        <v>18907.53125</v>
      </c>
      <c r="C4996">
        <v>16.4794921875</v>
      </c>
      <c r="D4996">
        <v>28.8541259765625</v>
      </c>
      <c r="E4996">
        <v>1.941168628369552</v>
      </c>
      <c r="F4996">
        <v>3.734899520874023</v>
      </c>
      <c r="G4996">
        <v>4.0534782409667969</v>
      </c>
      <c r="H4996" s="15">
        <v>-999</v>
      </c>
    </row>
    <row r="4997" spans="1:8" x14ac:dyDescent="0.35">
      <c r="A4997" s="14">
        <v>54659</v>
      </c>
      <c r="B4997">
        <v>14025.576171875</v>
      </c>
      <c r="C4997">
        <v>11.97067260742188</v>
      </c>
      <c r="D4997">
        <v>19.861053466796879</v>
      </c>
      <c r="E4997">
        <v>1.691365834552933</v>
      </c>
      <c r="F4997">
        <v>3.0177373886108398</v>
      </c>
      <c r="G4997">
        <v>16.186836242675781</v>
      </c>
      <c r="H4997" s="15">
        <v>-999</v>
      </c>
    </row>
    <row r="4998" spans="1:8" x14ac:dyDescent="0.35">
      <c r="A4998" s="14">
        <v>54660</v>
      </c>
      <c r="B4998">
        <v>14476.8759765625</v>
      </c>
      <c r="C4998">
        <v>10.25167846679688</v>
      </c>
      <c r="D4998">
        <v>18.283172607421879</v>
      </c>
      <c r="E4998">
        <v>1.36887359845858</v>
      </c>
      <c r="F4998">
        <v>3.4383401870727539</v>
      </c>
      <c r="G4998">
        <v>5.722447395324707</v>
      </c>
      <c r="H4998" s="15">
        <v>-999</v>
      </c>
    </row>
    <row r="4999" spans="1:8" x14ac:dyDescent="0.35">
      <c r="A4999" s="14">
        <v>54661</v>
      </c>
      <c r="B4999">
        <v>7876.75048828125</v>
      </c>
      <c r="C4999">
        <v>10.47622680664062</v>
      </c>
      <c r="D4999">
        <v>23.0272216796875</v>
      </c>
      <c r="E4999">
        <v>1.4405810359478839</v>
      </c>
      <c r="F4999">
        <v>4.9299149513244629</v>
      </c>
      <c r="G4999">
        <v>5.3518199920654297</v>
      </c>
      <c r="H4999" s="15">
        <v>-999</v>
      </c>
    </row>
    <row r="5000" spans="1:8" x14ac:dyDescent="0.35">
      <c r="A5000" s="14">
        <v>54662</v>
      </c>
      <c r="B5000">
        <v>16749.005859375</v>
      </c>
      <c r="C5000">
        <v>12.76980590820312</v>
      </c>
      <c r="D5000">
        <v>20.833404541015621</v>
      </c>
      <c r="E5000">
        <v>1.6790214795600911</v>
      </c>
      <c r="F5000">
        <v>3.2616252899169922</v>
      </c>
      <c r="G5000">
        <v>4.276545524597168</v>
      </c>
      <c r="H5000" s="15">
        <v>-999</v>
      </c>
    </row>
    <row r="5001" spans="1:8" x14ac:dyDescent="0.35">
      <c r="A5001" s="14">
        <v>54663</v>
      </c>
      <c r="B5001">
        <v>15196.5576171875</v>
      </c>
      <c r="C5001">
        <v>10.42999267578125</v>
      </c>
      <c r="D5001">
        <v>21.079376220703121</v>
      </c>
      <c r="E5001">
        <v>1.5125097874672899</v>
      </c>
      <c r="F5001">
        <v>2.6093473434448242</v>
      </c>
      <c r="G5001">
        <v>0.20431578159332281</v>
      </c>
      <c r="H5001" s="15">
        <v>-999</v>
      </c>
    </row>
    <row r="5002" spans="1:8" x14ac:dyDescent="0.35">
      <c r="A5002" s="14">
        <v>54664</v>
      </c>
      <c r="B5002">
        <v>9390.115234375</v>
      </c>
      <c r="C5002">
        <v>11.4998779296875</v>
      </c>
      <c r="D5002">
        <v>22.990753173828121</v>
      </c>
      <c r="E5002">
        <v>1.5447748223680129</v>
      </c>
      <c r="F5002">
        <v>4.1146631240844727</v>
      </c>
      <c r="G5002">
        <v>4.3769650459289551</v>
      </c>
      <c r="H5002" s="15">
        <v>-999</v>
      </c>
    </row>
    <row r="5003" spans="1:8" x14ac:dyDescent="0.35">
      <c r="A5003" s="14">
        <v>54665</v>
      </c>
      <c r="B5003">
        <v>15643.166015625</v>
      </c>
      <c r="C5003">
        <v>11.95745849609375</v>
      </c>
      <c r="D5003">
        <v>19.551513671875</v>
      </c>
      <c r="E5003">
        <v>1.4478557272407471</v>
      </c>
      <c r="F5003">
        <v>6.8191924095153809</v>
      </c>
      <c r="G5003">
        <v>9.4362554550170898</v>
      </c>
      <c r="H5003" s="15">
        <v>-999</v>
      </c>
    </row>
    <row r="5004" spans="1:8" x14ac:dyDescent="0.35">
      <c r="A5004" s="14">
        <v>54666</v>
      </c>
      <c r="B5004">
        <v>13521.1201171875</v>
      </c>
      <c r="C5004">
        <v>9.1129150390625</v>
      </c>
      <c r="D5004">
        <v>19.039794921875</v>
      </c>
      <c r="E5004">
        <v>1.3222564580553131</v>
      </c>
      <c r="F5004">
        <v>3.618107795715332</v>
      </c>
      <c r="G5004">
        <v>0.41291990876197809</v>
      </c>
      <c r="H5004" s="15">
        <v>-999</v>
      </c>
    </row>
    <row r="5005" spans="1:8" x14ac:dyDescent="0.35">
      <c r="A5005" s="14">
        <v>54667</v>
      </c>
      <c r="B5005">
        <v>14841.146484375</v>
      </c>
      <c r="C5005">
        <v>8.839324951171875</v>
      </c>
      <c r="D5005">
        <v>20.566619873046879</v>
      </c>
      <c r="E5005">
        <v>1.2940055968375961</v>
      </c>
      <c r="F5005">
        <v>1.787225723266602</v>
      </c>
      <c r="G5005">
        <v>6.1832906794734299E-6</v>
      </c>
      <c r="H5005" s="15">
        <v>-999</v>
      </c>
    </row>
    <row r="5006" spans="1:8" x14ac:dyDescent="0.35">
      <c r="A5006" s="14">
        <v>54668</v>
      </c>
      <c r="B5006">
        <v>20310.9375</v>
      </c>
      <c r="C5006">
        <v>7.743011474609375</v>
      </c>
      <c r="D5006">
        <v>22.270599365234379</v>
      </c>
      <c r="E5006">
        <v>1.4326863684368969</v>
      </c>
      <c r="F5006">
        <v>1.055178642272949</v>
      </c>
      <c r="G5006">
        <v>6.1832906794734299E-6</v>
      </c>
      <c r="H5006" s="15">
        <v>-999</v>
      </c>
    </row>
    <row r="5007" spans="1:8" x14ac:dyDescent="0.35">
      <c r="A5007" s="14">
        <v>54669</v>
      </c>
      <c r="B5007">
        <v>17822.537109375</v>
      </c>
      <c r="C5007">
        <v>11.08004760742188</v>
      </c>
      <c r="D5007">
        <v>22.808349609375</v>
      </c>
      <c r="E5007">
        <v>1.649987391525974</v>
      </c>
      <c r="F5007">
        <v>1.726158142089844</v>
      </c>
      <c r="G5007">
        <v>0.41291990876197809</v>
      </c>
      <c r="H5007" s="15">
        <v>-999</v>
      </c>
    </row>
    <row r="5008" spans="1:8" x14ac:dyDescent="0.35">
      <c r="A5008" s="14">
        <v>54670</v>
      </c>
      <c r="B5008">
        <v>11361.5537109375</v>
      </c>
      <c r="C5008">
        <v>10.74227905273438</v>
      </c>
      <c r="D5008">
        <v>17.134674072265621</v>
      </c>
      <c r="E5008">
        <v>1.387771095717178</v>
      </c>
      <c r="F5008">
        <v>3.0662088394165039</v>
      </c>
      <c r="G5008">
        <v>7.1253080368041992</v>
      </c>
      <c r="H5008" s="15">
        <v>-999</v>
      </c>
    </row>
    <row r="5009" spans="1:8" x14ac:dyDescent="0.35">
      <c r="A5009" s="14">
        <v>54671</v>
      </c>
      <c r="B5009">
        <v>11553.3291015625</v>
      </c>
      <c r="C5009">
        <v>10.24697875976562</v>
      </c>
      <c r="D5009">
        <v>19.173187255859379</v>
      </c>
      <c r="E5009">
        <v>1.2984110747353901</v>
      </c>
      <c r="F5009">
        <v>5.158536434173584</v>
      </c>
      <c r="G5009">
        <v>0.26077985763549799</v>
      </c>
      <c r="H5009" s="15">
        <v>-999</v>
      </c>
    </row>
    <row r="5010" spans="1:8" x14ac:dyDescent="0.35">
      <c r="A5010" s="14">
        <v>54672</v>
      </c>
      <c r="B5010">
        <v>16433.201171875</v>
      </c>
      <c r="C5010">
        <v>7.706207275390625</v>
      </c>
      <c r="D5010">
        <v>20.64581298828125</v>
      </c>
      <c r="E5010">
        <v>1.37852225009868</v>
      </c>
      <c r="F5010">
        <v>2.2146987915039058</v>
      </c>
      <c r="G5010">
        <v>0.13349518179893491</v>
      </c>
      <c r="H5010" s="15">
        <v>-999</v>
      </c>
    </row>
    <row r="5011" spans="1:8" x14ac:dyDescent="0.35">
      <c r="A5011" s="14">
        <v>54673</v>
      </c>
      <c r="B5011">
        <v>9409.396484375</v>
      </c>
      <c r="C5011">
        <v>12.62261962890625</v>
      </c>
      <c r="D5011">
        <v>19.935028076171879</v>
      </c>
      <c r="E5011">
        <v>1.5066584754902539</v>
      </c>
      <c r="F5011">
        <v>2.6715602874755859</v>
      </c>
      <c r="G5011">
        <v>2.049284934997559</v>
      </c>
      <c r="H5011" s="15">
        <v>-999</v>
      </c>
    </row>
    <row r="5012" spans="1:8" x14ac:dyDescent="0.35">
      <c r="A5012" s="14">
        <v>54674</v>
      </c>
      <c r="B5012">
        <v>11725.82421875</v>
      </c>
      <c r="C5012">
        <v>8.272308349609375</v>
      </c>
      <c r="D5012">
        <v>17.833984375</v>
      </c>
      <c r="E5012">
        <v>1.241088962143966</v>
      </c>
      <c r="F5012">
        <v>1.68341064453125</v>
      </c>
      <c r="G5012">
        <v>0</v>
      </c>
      <c r="H5012" s="15">
        <v>-999</v>
      </c>
    </row>
    <row r="5013" spans="1:8" x14ac:dyDescent="0.35">
      <c r="A5013" s="14">
        <v>54675</v>
      </c>
      <c r="B5013">
        <v>19031.0390625</v>
      </c>
      <c r="C5013">
        <v>6.881622314453125</v>
      </c>
      <c r="D5013">
        <v>20.078857421875</v>
      </c>
      <c r="E5013">
        <v>1.1821866206284579</v>
      </c>
      <c r="F5013">
        <v>1.175023078918457</v>
      </c>
      <c r="G5013">
        <v>6.1832906794734299E-6</v>
      </c>
      <c r="H5013" s="15">
        <v>-999</v>
      </c>
    </row>
    <row r="5014" spans="1:8" x14ac:dyDescent="0.35">
      <c r="A5014" s="14">
        <v>54676</v>
      </c>
      <c r="B5014">
        <v>18920.55859375</v>
      </c>
      <c r="C5014">
        <v>7.133544921875</v>
      </c>
      <c r="D5014">
        <v>22.6259765625</v>
      </c>
      <c r="E5014">
        <v>1.284610306308875</v>
      </c>
      <c r="F5014">
        <v>3.016210556030273</v>
      </c>
      <c r="G5014">
        <v>6.1832906794734299E-6</v>
      </c>
      <c r="H5014" s="15">
        <v>-999</v>
      </c>
    </row>
    <row r="5015" spans="1:8" x14ac:dyDescent="0.35">
      <c r="A5015" s="14">
        <v>54677</v>
      </c>
      <c r="B5015">
        <v>18938.798828125</v>
      </c>
      <c r="C5015">
        <v>8.9884033203125</v>
      </c>
      <c r="D5015">
        <v>25.5159912109375</v>
      </c>
      <c r="E5015">
        <v>1.434687243332194</v>
      </c>
      <c r="F5015">
        <v>2.0700445175170898</v>
      </c>
      <c r="G5015">
        <v>6.1832906794734299E-6</v>
      </c>
      <c r="H5015" s="15">
        <v>-999</v>
      </c>
    </row>
    <row r="5016" spans="1:8" x14ac:dyDescent="0.35">
      <c r="A5016" s="14">
        <v>54678</v>
      </c>
      <c r="B5016">
        <v>14389.32421875</v>
      </c>
      <c r="C5016">
        <v>11.19515991210938</v>
      </c>
      <c r="D5016">
        <v>21.871429443359379</v>
      </c>
      <c r="E5016">
        <v>1.5179059671746991</v>
      </c>
      <c r="F5016">
        <v>2.9795694351196289</v>
      </c>
      <c r="G5016">
        <v>0</v>
      </c>
      <c r="H5016" s="15">
        <v>-999</v>
      </c>
    </row>
    <row r="5017" spans="1:8" x14ac:dyDescent="0.35">
      <c r="A5017" s="14">
        <v>54679</v>
      </c>
      <c r="B5017">
        <v>15439.9248046875</v>
      </c>
      <c r="C5017">
        <v>7.6864013671875</v>
      </c>
      <c r="D5017">
        <v>18.29046630859375</v>
      </c>
      <c r="E5017">
        <v>1.171294092143101</v>
      </c>
      <c r="F5017">
        <v>2.335688591003418</v>
      </c>
      <c r="G5017">
        <v>0</v>
      </c>
      <c r="H5017" s="15">
        <v>-999</v>
      </c>
    </row>
    <row r="5018" spans="1:8" x14ac:dyDescent="0.35">
      <c r="A5018" s="14">
        <v>54680</v>
      </c>
      <c r="B5018">
        <v>17515.58984375</v>
      </c>
      <c r="C5018">
        <v>6.63916015625</v>
      </c>
      <c r="D5018">
        <v>21.53271484375</v>
      </c>
      <c r="E5018">
        <v>1.220697449796398</v>
      </c>
      <c r="F5018">
        <v>2.200958251953125</v>
      </c>
      <c r="G5018">
        <v>6.1832906794734299E-6</v>
      </c>
      <c r="H5018" s="15">
        <v>-999</v>
      </c>
    </row>
    <row r="5019" spans="1:8" x14ac:dyDescent="0.35">
      <c r="A5019" s="14">
        <v>54681</v>
      </c>
      <c r="B5019">
        <v>17332.671875</v>
      </c>
      <c r="C5019">
        <v>7.18072509765625</v>
      </c>
      <c r="D5019">
        <v>22.808349609375</v>
      </c>
      <c r="E5019">
        <v>1.2448488787678571</v>
      </c>
      <c r="F5019">
        <v>2.5036239624023442</v>
      </c>
      <c r="G5019">
        <v>6.1832906794734299E-6</v>
      </c>
      <c r="H5019" s="15">
        <v>-999</v>
      </c>
    </row>
    <row r="5020" spans="1:8" x14ac:dyDescent="0.35">
      <c r="A5020" s="14">
        <v>54682</v>
      </c>
      <c r="B5020">
        <v>17317.560546875</v>
      </c>
      <c r="C5020">
        <v>8.016632080078125</v>
      </c>
      <c r="D5020">
        <v>23.9130859375</v>
      </c>
      <c r="E5020">
        <v>1.2803779562228861</v>
      </c>
      <c r="F5020">
        <v>2.8356790542602539</v>
      </c>
      <c r="G5020">
        <v>6.1832906794734299E-6</v>
      </c>
      <c r="H5020" s="15">
        <v>-999</v>
      </c>
    </row>
    <row r="5021" spans="1:8" x14ac:dyDescent="0.35">
      <c r="A5021" s="14">
        <v>54683</v>
      </c>
      <c r="B5021">
        <v>16539.51171875</v>
      </c>
      <c r="C5021">
        <v>10.14602661132812</v>
      </c>
      <c r="D5021">
        <v>24.571746826171879</v>
      </c>
      <c r="E5021">
        <v>1.3697668948891879</v>
      </c>
      <c r="F5021">
        <v>2.1219520568847661</v>
      </c>
      <c r="G5021">
        <v>6.1832906794734299E-6</v>
      </c>
      <c r="H5021" s="15">
        <v>-999</v>
      </c>
    </row>
    <row r="5022" spans="1:8" x14ac:dyDescent="0.35">
      <c r="A5022" s="14">
        <v>54684</v>
      </c>
      <c r="B5022">
        <v>15843.28125</v>
      </c>
      <c r="C5022">
        <v>10.58380126953125</v>
      </c>
      <c r="D5022">
        <v>21.18670654296875</v>
      </c>
      <c r="E5022">
        <v>1.450673431895525</v>
      </c>
      <c r="F5022">
        <v>2.5795774459838872</v>
      </c>
      <c r="G5022">
        <v>0</v>
      </c>
      <c r="H5022" s="15">
        <v>-999</v>
      </c>
    </row>
    <row r="5023" spans="1:8" x14ac:dyDescent="0.35">
      <c r="A5023" s="14">
        <v>54685</v>
      </c>
      <c r="B5023">
        <v>13140.6943359375</v>
      </c>
      <c r="C5023">
        <v>9.893157958984375</v>
      </c>
      <c r="D5023">
        <v>22.29144287109375</v>
      </c>
      <c r="E5023">
        <v>1.4792938494989309</v>
      </c>
      <c r="F5023">
        <v>1.087620735168457</v>
      </c>
      <c r="G5023">
        <v>2.287276275455952E-2</v>
      </c>
      <c r="H5023" s="15">
        <v>-999</v>
      </c>
    </row>
    <row r="5024" spans="1:8" x14ac:dyDescent="0.35">
      <c r="A5024" s="14">
        <v>54686</v>
      </c>
      <c r="B5024">
        <v>12816.5517578125</v>
      </c>
      <c r="C5024">
        <v>12.13577270507812</v>
      </c>
      <c r="D5024">
        <v>20.58953857421875</v>
      </c>
      <c r="E5024">
        <v>1.468206554908484</v>
      </c>
      <c r="F5024">
        <v>1.9414215087890621</v>
      </c>
      <c r="G5024">
        <v>0.45128709077835077</v>
      </c>
      <c r="H5024" s="15">
        <v>-999</v>
      </c>
    </row>
    <row r="5025" spans="1:8" x14ac:dyDescent="0.35">
      <c r="A5025" s="14">
        <v>54687</v>
      </c>
      <c r="B5025">
        <v>8967.4775390625</v>
      </c>
      <c r="C5025">
        <v>12.12258911132812</v>
      </c>
      <c r="D5025">
        <v>18.172698974609379</v>
      </c>
      <c r="E5025">
        <v>1.316424093036902</v>
      </c>
      <c r="F5025">
        <v>2.1253871917724609</v>
      </c>
      <c r="G5025">
        <v>1.2415260076522829</v>
      </c>
      <c r="H5025" s="15">
        <v>-999</v>
      </c>
    </row>
    <row r="5026" spans="1:8" x14ac:dyDescent="0.35">
      <c r="A5026" s="14">
        <v>54688</v>
      </c>
      <c r="B5026">
        <v>11468.3857421875</v>
      </c>
      <c r="C5026">
        <v>7.348663330078125</v>
      </c>
      <c r="D5026">
        <v>18.69586181640625</v>
      </c>
      <c r="E5026">
        <v>1.164042144295935</v>
      </c>
      <c r="F5026">
        <v>0.73762702941894531</v>
      </c>
      <c r="G5026">
        <v>3.709082724526525E-3</v>
      </c>
      <c r="H5026" s="15">
        <v>-999</v>
      </c>
    </row>
    <row r="5027" spans="1:8" x14ac:dyDescent="0.35">
      <c r="A5027" s="14">
        <v>54689</v>
      </c>
      <c r="B5027">
        <v>15827.1259765625</v>
      </c>
      <c r="C5027">
        <v>6.177825927734375</v>
      </c>
      <c r="D5027">
        <v>20.5634765625</v>
      </c>
      <c r="E5027">
        <v>1.1767507322084529</v>
      </c>
      <c r="F5027">
        <v>1.679594039916992</v>
      </c>
      <c r="G5027">
        <v>0</v>
      </c>
      <c r="H5027" s="15">
        <v>-999</v>
      </c>
    </row>
    <row r="5028" spans="1:8" x14ac:dyDescent="0.35">
      <c r="A5028" s="14">
        <v>54690</v>
      </c>
      <c r="B5028">
        <v>15302.3466796875</v>
      </c>
      <c r="C5028">
        <v>8.59967041015625</v>
      </c>
      <c r="D5028">
        <v>23.38677978515625</v>
      </c>
      <c r="E5028">
        <v>1.4035075405703099</v>
      </c>
      <c r="F5028">
        <v>2.4143133163452148</v>
      </c>
      <c r="G5028">
        <v>6.1832906794734299E-6</v>
      </c>
      <c r="H5028" s="15">
        <v>-999</v>
      </c>
    </row>
    <row r="5029" spans="1:8" x14ac:dyDescent="0.35">
      <c r="A5029" s="14">
        <v>54691</v>
      </c>
      <c r="B5029">
        <v>12655.5224609375</v>
      </c>
      <c r="C5029">
        <v>10.78662109375</v>
      </c>
      <c r="D5029">
        <v>25.926605224609379</v>
      </c>
      <c r="E5029">
        <v>1.66172763955171</v>
      </c>
      <c r="F5029">
        <v>2.5104942321777339</v>
      </c>
      <c r="G5029">
        <v>0.36491510272026062</v>
      </c>
      <c r="H5029" s="15">
        <v>-999</v>
      </c>
    </row>
    <row r="5030" spans="1:8" x14ac:dyDescent="0.35">
      <c r="A5030" s="14">
        <v>54692</v>
      </c>
      <c r="B5030">
        <v>14609.2431640625</v>
      </c>
      <c r="C5030">
        <v>13.33493041992188</v>
      </c>
      <c r="D5030">
        <v>23.20751953125</v>
      </c>
      <c r="E5030">
        <v>1.518519558258878</v>
      </c>
      <c r="F5030">
        <v>3.1723146438598628</v>
      </c>
      <c r="G5030">
        <v>6.1832906794734299E-6</v>
      </c>
      <c r="H5030" s="15">
        <v>-999</v>
      </c>
    </row>
    <row r="5031" spans="1:8" x14ac:dyDescent="0.35">
      <c r="A5031" s="14">
        <v>54693</v>
      </c>
      <c r="B5031">
        <v>13242.31640625</v>
      </c>
      <c r="C5031">
        <v>14.49160766601562</v>
      </c>
      <c r="D5031">
        <v>28.683197021484379</v>
      </c>
      <c r="E5031">
        <v>1.841167731114786</v>
      </c>
      <c r="F5031">
        <v>2.901708602905273</v>
      </c>
      <c r="G5031">
        <v>18.312519073486332</v>
      </c>
      <c r="H5031" s="15">
        <v>-999</v>
      </c>
    </row>
    <row r="5032" spans="1:8" x14ac:dyDescent="0.35">
      <c r="A5032" s="14">
        <v>54694</v>
      </c>
      <c r="B5032">
        <v>11424.0888671875</v>
      </c>
      <c r="C5032">
        <v>9.096893310546875</v>
      </c>
      <c r="D5032">
        <v>18.922027587890621</v>
      </c>
      <c r="E5032">
        <v>1.439416618048931</v>
      </c>
      <c r="F5032">
        <v>2.4017181396484379</v>
      </c>
      <c r="G5032">
        <v>1.4015655517578121</v>
      </c>
      <c r="H5032" s="15">
        <v>-999</v>
      </c>
    </row>
    <row r="5033" spans="1:8" x14ac:dyDescent="0.35">
      <c r="A5033" s="14">
        <v>54695</v>
      </c>
      <c r="B5033">
        <v>14559.2138671875</v>
      </c>
      <c r="C5033">
        <v>5.6617431640625</v>
      </c>
      <c r="D5033">
        <v>21.428497314453121</v>
      </c>
      <c r="E5033">
        <v>1.2595584466543941</v>
      </c>
      <c r="F5033">
        <v>2.116608619689941</v>
      </c>
      <c r="G5033">
        <v>6.1832906794734299E-6</v>
      </c>
      <c r="H5033" s="15">
        <v>-999</v>
      </c>
    </row>
    <row r="5034" spans="1:8" x14ac:dyDescent="0.35">
      <c r="A5034" s="14">
        <v>54696</v>
      </c>
      <c r="B5034">
        <v>13873.40625</v>
      </c>
      <c r="C5034">
        <v>9.76959228515625</v>
      </c>
      <c r="D5034">
        <v>24.156951904296879</v>
      </c>
      <c r="E5034">
        <v>1.54013892571748</v>
      </c>
      <c r="F5034">
        <v>1.962031364440918</v>
      </c>
      <c r="G5034">
        <v>6.1832906794734299E-6</v>
      </c>
      <c r="H5034" s="15">
        <v>-999</v>
      </c>
    </row>
    <row r="5035" spans="1:8" x14ac:dyDescent="0.35">
      <c r="A5035" s="14">
        <v>54697</v>
      </c>
      <c r="B5035">
        <v>13569.0654296875</v>
      </c>
      <c r="C5035">
        <v>14.399169921875</v>
      </c>
      <c r="D5035">
        <v>25.735870361328121</v>
      </c>
      <c r="E5035">
        <v>1.8041667086024871</v>
      </c>
      <c r="F5035">
        <v>2.3318719863891602</v>
      </c>
      <c r="G5035">
        <v>0.57972258329391479</v>
      </c>
      <c r="H5035" s="15">
        <v>-999</v>
      </c>
    </row>
    <row r="5036" spans="1:8" x14ac:dyDescent="0.35">
      <c r="A5036" s="14">
        <v>54698</v>
      </c>
      <c r="B5036">
        <v>6739.12158203125</v>
      </c>
      <c r="C5036">
        <v>7.87982177734375</v>
      </c>
      <c r="D5036">
        <v>16.44891357421875</v>
      </c>
      <c r="E5036">
        <v>1.2622350194876919</v>
      </c>
      <c r="F5036">
        <v>3.927643775939941</v>
      </c>
      <c r="G5036">
        <v>0.86774498224258423</v>
      </c>
      <c r="H5036" s="15">
        <v>-999</v>
      </c>
    </row>
    <row r="5037" spans="1:8" x14ac:dyDescent="0.35">
      <c r="A5037" s="14">
        <v>54699</v>
      </c>
      <c r="B5037">
        <v>12764.4384765625</v>
      </c>
      <c r="C5037">
        <v>5.260772705078125</v>
      </c>
      <c r="D5037">
        <v>16.982513427734379</v>
      </c>
      <c r="E5037">
        <v>1.001225637609596</v>
      </c>
      <c r="F5037">
        <v>3.1326198577880859</v>
      </c>
      <c r="G5037">
        <v>6.1832906794734299E-6</v>
      </c>
      <c r="H5037" s="15">
        <v>-999</v>
      </c>
    </row>
    <row r="5038" spans="1:8" x14ac:dyDescent="0.35">
      <c r="A5038" s="14">
        <v>54700</v>
      </c>
      <c r="B5038">
        <v>13393.96484375</v>
      </c>
      <c r="C5038">
        <v>5.0418701171875</v>
      </c>
      <c r="D5038">
        <v>19.51190185546875</v>
      </c>
      <c r="E5038">
        <v>1.1275576850113009</v>
      </c>
      <c r="F5038">
        <v>2.497517585754395</v>
      </c>
      <c r="G5038">
        <v>6.1832906794734299E-6</v>
      </c>
      <c r="H5038" s="15">
        <v>-999</v>
      </c>
    </row>
    <row r="5039" spans="1:8" x14ac:dyDescent="0.35">
      <c r="A5039" s="14">
        <v>54701</v>
      </c>
      <c r="B5039">
        <v>12836.8759765625</v>
      </c>
      <c r="C5039">
        <v>7.5543212890625</v>
      </c>
      <c r="D5039">
        <v>21.623382568359379</v>
      </c>
      <c r="E5039">
        <v>1.3393445415154559</v>
      </c>
      <c r="F5039">
        <v>2.7265205383300781</v>
      </c>
      <c r="G5039">
        <v>6.1832906794734299E-6</v>
      </c>
      <c r="H5039" s="15">
        <v>-999</v>
      </c>
    </row>
    <row r="5040" spans="1:8" x14ac:dyDescent="0.35">
      <c r="A5040" s="14">
        <v>54702</v>
      </c>
      <c r="B5040">
        <v>12049.4462890625</v>
      </c>
      <c r="C5040">
        <v>9.56011962890625</v>
      </c>
      <c r="D5040">
        <v>24.724945068359379</v>
      </c>
      <c r="E5040">
        <v>1.4861966132033719</v>
      </c>
      <c r="F5040">
        <v>2.8234653472900391</v>
      </c>
      <c r="G5040">
        <v>6.1832906794734299E-6</v>
      </c>
      <c r="H5040" s="15">
        <v>-999</v>
      </c>
    </row>
    <row r="5041" spans="1:8" x14ac:dyDescent="0.35">
      <c r="A5041" s="14">
        <v>54703</v>
      </c>
      <c r="B5041">
        <v>11250.5517578125</v>
      </c>
      <c r="C5041">
        <v>12.9754638671875</v>
      </c>
      <c r="D5041">
        <v>24.488372802734379</v>
      </c>
      <c r="E5041">
        <v>1.5957947572958071</v>
      </c>
      <c r="F5041">
        <v>3.722685813903809</v>
      </c>
      <c r="G5041">
        <v>6.1832906794734299E-6</v>
      </c>
      <c r="H5041" s="15">
        <v>-999</v>
      </c>
    </row>
    <row r="5042" spans="1:8" x14ac:dyDescent="0.35">
      <c r="A5042" s="14">
        <v>54704</v>
      </c>
      <c r="B5042">
        <v>11752.923828125</v>
      </c>
      <c r="C5042">
        <v>13.0726318359375</v>
      </c>
      <c r="D5042">
        <v>23.9693603515625</v>
      </c>
      <c r="E5042">
        <v>1.492476092260695</v>
      </c>
      <c r="F5042">
        <v>3.8654308319091801</v>
      </c>
      <c r="G5042">
        <v>6.1832906794734299E-6</v>
      </c>
      <c r="H5042" s="15">
        <v>-999</v>
      </c>
    </row>
    <row r="5043" spans="1:8" x14ac:dyDescent="0.35">
      <c r="A5043" s="14">
        <v>54705</v>
      </c>
      <c r="B5043">
        <v>7956.4833984375</v>
      </c>
      <c r="C5043">
        <v>13.84817504882812</v>
      </c>
      <c r="D5043">
        <v>20.393585205078121</v>
      </c>
      <c r="E5043">
        <v>1.395576409703299</v>
      </c>
      <c r="F5043">
        <v>3.9181017875671391</v>
      </c>
      <c r="G5043">
        <v>0.31397780776023859</v>
      </c>
      <c r="H5043" s="15">
        <v>-999</v>
      </c>
    </row>
    <row r="5044" spans="1:8" x14ac:dyDescent="0.35">
      <c r="A5044" s="14">
        <v>54706</v>
      </c>
      <c r="B5044">
        <v>2719.638427734375</v>
      </c>
      <c r="C5044">
        <v>14.106689453125</v>
      </c>
      <c r="D5044">
        <v>15.922607421875</v>
      </c>
      <c r="E5044">
        <v>1.4292246607459791</v>
      </c>
      <c r="F5044">
        <v>5.1463232040405273</v>
      </c>
      <c r="G5044">
        <v>1.5094618797302251</v>
      </c>
      <c r="H5044" s="15">
        <v>-999</v>
      </c>
    </row>
    <row r="5045" spans="1:8" x14ac:dyDescent="0.35">
      <c r="A5045" s="14">
        <v>54707</v>
      </c>
      <c r="B5045">
        <v>9434.9326171875</v>
      </c>
      <c r="C5045">
        <v>9.486541748046875</v>
      </c>
      <c r="D5045">
        <v>18.398834228515621</v>
      </c>
      <c r="E5045">
        <v>1.3211510897651779</v>
      </c>
      <c r="F5045">
        <v>2.708964347839355</v>
      </c>
      <c r="G5045">
        <v>0</v>
      </c>
      <c r="H5045" s="15">
        <v>-999</v>
      </c>
    </row>
    <row r="5046" spans="1:8" x14ac:dyDescent="0.35">
      <c r="A5046" s="14">
        <v>54708</v>
      </c>
      <c r="B5046">
        <v>11077.537109375</v>
      </c>
      <c r="C5046">
        <v>7.861907958984375</v>
      </c>
      <c r="D5046">
        <v>19.6505126953125</v>
      </c>
      <c r="E5046">
        <v>1.24688421469007</v>
      </c>
      <c r="F5046">
        <v>1.7902793884277339</v>
      </c>
      <c r="G5046">
        <v>6.1832906794734299E-6</v>
      </c>
      <c r="H5046" s="15">
        <v>-999</v>
      </c>
    </row>
    <row r="5047" spans="1:8" x14ac:dyDescent="0.35">
      <c r="A5047" s="14">
        <v>54709</v>
      </c>
      <c r="B5047">
        <v>10858.662109375</v>
      </c>
      <c r="C5047">
        <v>6.6636962890625</v>
      </c>
      <c r="D5047">
        <v>20.018402099609379</v>
      </c>
      <c r="E5047">
        <v>1.297834253187518</v>
      </c>
      <c r="F5047">
        <v>2.6654539108276372</v>
      </c>
      <c r="G5047">
        <v>6.1832906794734299E-6</v>
      </c>
      <c r="H5047" s="15">
        <v>-999</v>
      </c>
    </row>
    <row r="5048" spans="1:8" x14ac:dyDescent="0.35">
      <c r="A5048" s="14">
        <v>54710</v>
      </c>
      <c r="B5048">
        <v>10595.4912109375</v>
      </c>
      <c r="C5048">
        <v>7.84112548828125</v>
      </c>
      <c r="D5048">
        <v>22.62493896484375</v>
      </c>
      <c r="E5048">
        <v>1.3892845650799801</v>
      </c>
      <c r="F5048">
        <v>2.6551485061645508</v>
      </c>
      <c r="G5048">
        <v>6.1832906794734299E-6</v>
      </c>
      <c r="H5048" s="15">
        <v>-999</v>
      </c>
    </row>
    <row r="5049" spans="1:8" x14ac:dyDescent="0.35">
      <c r="A5049" s="14">
        <v>54711</v>
      </c>
      <c r="B5049">
        <v>10156.177734375</v>
      </c>
      <c r="C5049">
        <v>11.05929565429688</v>
      </c>
      <c r="D5049">
        <v>23.141876220703121</v>
      </c>
      <c r="E5049">
        <v>1.445285119058469</v>
      </c>
      <c r="F5049">
        <v>3.2642974853515621</v>
      </c>
      <c r="G5049">
        <v>6.1832906794734299E-6</v>
      </c>
      <c r="H5049" s="15">
        <v>-999</v>
      </c>
    </row>
    <row r="5050" spans="1:8" x14ac:dyDescent="0.35">
      <c r="A5050" s="14">
        <v>54712</v>
      </c>
      <c r="B5050">
        <v>7706.3408203125</v>
      </c>
      <c r="C5050">
        <v>12.54052734375</v>
      </c>
      <c r="D5050">
        <v>20.54888916015625</v>
      </c>
      <c r="E5050">
        <v>1.558216537232644</v>
      </c>
      <c r="F5050">
        <v>2.5715618133544922</v>
      </c>
      <c r="G5050">
        <v>3.3208897113800049</v>
      </c>
      <c r="H5050" s="15">
        <v>-999</v>
      </c>
    </row>
    <row r="5051" spans="1:8" x14ac:dyDescent="0.35">
      <c r="A5051" s="14">
        <v>54713</v>
      </c>
      <c r="B5051">
        <v>8987.8017578125</v>
      </c>
      <c r="C5051">
        <v>14.55953979492188</v>
      </c>
      <c r="D5051">
        <v>23.036590576171879</v>
      </c>
      <c r="E5051">
        <v>1.6664237724949791</v>
      </c>
      <c r="F5051">
        <v>2.8055267333984379</v>
      </c>
      <c r="G5051">
        <v>0.40357303619384771</v>
      </c>
      <c r="H5051" s="15">
        <v>-999</v>
      </c>
    </row>
    <row r="5052" spans="1:8" x14ac:dyDescent="0.35">
      <c r="A5052" s="14">
        <v>54714</v>
      </c>
      <c r="B5052">
        <v>8929.435546875</v>
      </c>
      <c r="C5052">
        <v>12.90658569335938</v>
      </c>
      <c r="D5052">
        <v>21.596282958984379</v>
      </c>
      <c r="E5052">
        <v>1.3518254159255541</v>
      </c>
      <c r="F5052">
        <v>4.01275634765625</v>
      </c>
      <c r="G5052">
        <v>1.078169703483582</v>
      </c>
      <c r="H5052" s="15">
        <v>-999</v>
      </c>
    </row>
    <row r="5053" spans="1:8" x14ac:dyDescent="0.35">
      <c r="A5053" s="14">
        <v>54715</v>
      </c>
      <c r="B5053">
        <v>7836.62353515625</v>
      </c>
      <c r="C5053">
        <v>6.81463623046875</v>
      </c>
      <c r="D5053">
        <v>16.89495849609375</v>
      </c>
      <c r="E5053">
        <v>1.2668181019959841</v>
      </c>
      <c r="F5053">
        <v>2.8696479797363281</v>
      </c>
      <c r="G5053">
        <v>9.7478516399860382E-3</v>
      </c>
      <c r="H5053" s="15">
        <v>-999</v>
      </c>
    </row>
    <row r="5054" spans="1:8" x14ac:dyDescent="0.35">
      <c r="A5054" s="14">
        <v>54716</v>
      </c>
      <c r="B5054">
        <v>7907.4970703125</v>
      </c>
      <c r="C5054">
        <v>5.92401123046875</v>
      </c>
      <c r="D5054">
        <v>16.13104248046875</v>
      </c>
      <c r="E5054">
        <v>1.118510573993881</v>
      </c>
      <c r="F5054">
        <v>5.3692197799682617</v>
      </c>
      <c r="G5054">
        <v>3.2386021614074711</v>
      </c>
      <c r="H5054" s="15">
        <v>-999</v>
      </c>
    </row>
    <row r="5055" spans="1:8" x14ac:dyDescent="0.35">
      <c r="A5055" s="14">
        <v>54717</v>
      </c>
      <c r="B5055">
        <v>6587.47216796875</v>
      </c>
      <c r="C5055">
        <v>7.829803466796875</v>
      </c>
      <c r="D5055">
        <v>13.05654907226562</v>
      </c>
      <c r="E5055">
        <v>1.028348708972437</v>
      </c>
      <c r="F5055">
        <v>6.4283604621887207</v>
      </c>
      <c r="G5055">
        <v>3.2386021614074711</v>
      </c>
      <c r="H5055" s="15">
        <v>-999</v>
      </c>
    </row>
    <row r="5056" spans="1:8" x14ac:dyDescent="0.35">
      <c r="A5056" s="14">
        <v>54718</v>
      </c>
      <c r="B5056">
        <v>3792.125</v>
      </c>
      <c r="C5056">
        <v>8.375152587890625</v>
      </c>
      <c r="D5056">
        <v>11.53182983398438</v>
      </c>
      <c r="E5056">
        <v>1.090704651916784</v>
      </c>
      <c r="F5056">
        <v>6.9001073837280273</v>
      </c>
      <c r="G5056">
        <v>11.22300434112549</v>
      </c>
      <c r="H5056" s="15">
        <v>-999</v>
      </c>
    </row>
    <row r="5057" spans="1:8" x14ac:dyDescent="0.35">
      <c r="A5057" s="14">
        <v>54719</v>
      </c>
      <c r="B5057">
        <v>2019.237426757812</v>
      </c>
      <c r="C5057">
        <v>7.771331787109375</v>
      </c>
      <c r="D5057">
        <v>14.36138916015625</v>
      </c>
      <c r="E5057">
        <v>1.155988733047042</v>
      </c>
      <c r="F5057">
        <v>5.8989806175231934</v>
      </c>
      <c r="G5057">
        <v>17.411642074584961</v>
      </c>
      <c r="H5057" s="15">
        <v>-999</v>
      </c>
    </row>
    <row r="5058" spans="1:8" x14ac:dyDescent="0.35">
      <c r="A5058" s="14">
        <v>54720</v>
      </c>
      <c r="B5058">
        <v>5945.9599609375</v>
      </c>
      <c r="C5058">
        <v>5.41644287109375</v>
      </c>
      <c r="D5058">
        <v>11.4234619140625</v>
      </c>
      <c r="E5058">
        <v>1.0640016887188151</v>
      </c>
      <c r="F5058">
        <v>5.4428825378417969</v>
      </c>
      <c r="G5058">
        <v>8.0097341537475586</v>
      </c>
      <c r="H5058" s="15">
        <v>-999</v>
      </c>
    </row>
    <row r="5059" spans="1:8" x14ac:dyDescent="0.35">
      <c r="A5059" s="14">
        <v>54721</v>
      </c>
      <c r="B5059">
        <v>8809.5751953125</v>
      </c>
      <c r="C5059">
        <v>2.5615234375</v>
      </c>
      <c r="D5059">
        <v>12.73764038085938</v>
      </c>
      <c r="E5059">
        <v>0.83954303147147757</v>
      </c>
      <c r="F5059">
        <v>2.956669807434082</v>
      </c>
      <c r="G5059">
        <v>8.379389182664454E-4</v>
      </c>
      <c r="H5059" s="15">
        <v>-999</v>
      </c>
    </row>
    <row r="5060" spans="1:8" x14ac:dyDescent="0.35">
      <c r="A5060" s="14">
        <v>54722</v>
      </c>
      <c r="B5060">
        <v>2684.7216796875</v>
      </c>
      <c r="C5060">
        <v>7.022216796875</v>
      </c>
      <c r="D5060">
        <v>12.64071655273438</v>
      </c>
      <c r="E5060">
        <v>1.098948491552814</v>
      </c>
      <c r="F5060">
        <v>6.2657680511474609</v>
      </c>
      <c r="G5060">
        <v>11.90391254425049</v>
      </c>
      <c r="H5060" s="15">
        <v>-999</v>
      </c>
    </row>
    <row r="5061" spans="1:8" x14ac:dyDescent="0.35">
      <c r="A5061" s="14">
        <v>54723</v>
      </c>
      <c r="B5061">
        <v>4584.76611328125</v>
      </c>
      <c r="C5061">
        <v>6.746734619140625</v>
      </c>
      <c r="D5061">
        <v>11.93411254882812</v>
      </c>
      <c r="E5061">
        <v>1.051805278726476</v>
      </c>
      <c r="F5061">
        <v>6.2230205535888672</v>
      </c>
      <c r="G5061">
        <v>6.2884960174560547</v>
      </c>
      <c r="H5061" s="15">
        <v>-999</v>
      </c>
    </row>
    <row r="5062" spans="1:8" x14ac:dyDescent="0.35">
      <c r="A5062" s="14">
        <v>54724</v>
      </c>
      <c r="B5062">
        <v>3253.27587890625</v>
      </c>
      <c r="C5062">
        <v>2.85870361328125</v>
      </c>
      <c r="D5062">
        <v>11.85073852539062</v>
      </c>
      <c r="E5062">
        <v>1.0051668082606531</v>
      </c>
      <c r="F5062">
        <v>3.5772686004638672</v>
      </c>
      <c r="G5062">
        <v>3.2814137637615197E-2</v>
      </c>
      <c r="H5062" s="15">
        <v>-999</v>
      </c>
    </row>
    <row r="5063" spans="1:8" x14ac:dyDescent="0.35">
      <c r="A5063" s="14">
        <v>54725</v>
      </c>
      <c r="B5063">
        <v>4478.9755859375</v>
      </c>
      <c r="C5063">
        <v>3.0625</v>
      </c>
      <c r="D5063">
        <v>12.30410766601562</v>
      </c>
      <c r="E5063">
        <v>0.9279726848238119</v>
      </c>
      <c r="F5063">
        <v>2.3143148422241211</v>
      </c>
      <c r="G5063">
        <v>9.7478516399860382E-3</v>
      </c>
      <c r="H5063" s="15">
        <v>-999</v>
      </c>
    </row>
    <row r="5064" spans="1:8" x14ac:dyDescent="0.35">
      <c r="A5064" s="14">
        <v>54726</v>
      </c>
      <c r="B5064">
        <v>8041.94873046875</v>
      </c>
      <c r="C5064">
        <v>2.30865478515625</v>
      </c>
      <c r="D5064">
        <v>13.37652587890625</v>
      </c>
      <c r="E5064">
        <v>0.83157174247878418</v>
      </c>
      <c r="F5064">
        <v>2.8211755752563481</v>
      </c>
      <c r="G5064">
        <v>6.1832906794734299E-6</v>
      </c>
      <c r="H5064" s="15">
        <v>-999</v>
      </c>
    </row>
    <row r="5065" spans="1:8" x14ac:dyDescent="0.35">
      <c r="A5065" s="14">
        <v>54727</v>
      </c>
      <c r="B5065">
        <v>8254.5703125</v>
      </c>
      <c r="C5065">
        <v>1.453887939453125</v>
      </c>
      <c r="D5065">
        <v>14.70843505859375</v>
      </c>
      <c r="E5065">
        <v>0.80714478219976404</v>
      </c>
      <c r="F5065">
        <v>2.3505735397338872</v>
      </c>
      <c r="G5065">
        <v>6.1832906794734299E-6</v>
      </c>
      <c r="H5065" s="15">
        <v>-999</v>
      </c>
    </row>
    <row r="5066" spans="1:8" x14ac:dyDescent="0.35">
      <c r="A5066" s="14">
        <v>54728</v>
      </c>
      <c r="B5066">
        <v>7925.2158203125</v>
      </c>
      <c r="C5066">
        <v>3.449310302734375</v>
      </c>
      <c r="D5066">
        <v>19.5244140625</v>
      </c>
      <c r="E5066">
        <v>1.0111619921145201</v>
      </c>
      <c r="F5066">
        <v>2.6074390411376949</v>
      </c>
      <c r="G5066">
        <v>6.1832906794734299E-6</v>
      </c>
      <c r="H5066" s="15">
        <v>-999</v>
      </c>
    </row>
    <row r="5067" spans="1:8" x14ac:dyDescent="0.35">
      <c r="A5067" s="14">
        <v>54729</v>
      </c>
      <c r="B5067">
        <v>3686.856689453125</v>
      </c>
      <c r="C5067">
        <v>7.731689453125</v>
      </c>
      <c r="D5067">
        <v>13.92678833007812</v>
      </c>
      <c r="E5067">
        <v>1.1306279145514011</v>
      </c>
      <c r="F5067">
        <v>2.4337787628173828</v>
      </c>
      <c r="G5067">
        <v>1.564397290349007E-2</v>
      </c>
      <c r="H5067" s="15">
        <v>-999</v>
      </c>
    </row>
    <row r="5068" spans="1:8" x14ac:dyDescent="0.35">
      <c r="A5068" s="14">
        <v>54730</v>
      </c>
      <c r="B5068">
        <v>4621.2451171875</v>
      </c>
      <c r="C5068">
        <v>7.861907958984375</v>
      </c>
      <c r="D5068">
        <v>12.1873779296875</v>
      </c>
      <c r="E5068">
        <v>1.100063626295777</v>
      </c>
      <c r="F5068">
        <v>4.946326732635498</v>
      </c>
      <c r="G5068">
        <v>6.3294486999511719</v>
      </c>
      <c r="H5068" s="15">
        <v>-999</v>
      </c>
    </row>
    <row r="5069" spans="1:8" x14ac:dyDescent="0.35">
      <c r="A5069" s="14">
        <v>54731</v>
      </c>
      <c r="B5069">
        <v>5225.75732421875</v>
      </c>
      <c r="C5069">
        <v>7.089202880859375</v>
      </c>
      <c r="D5069">
        <v>13.2921142578125</v>
      </c>
      <c r="E5069">
        <v>1.119758629001838</v>
      </c>
      <c r="F5069">
        <v>4.1589369773864746</v>
      </c>
      <c r="G5069">
        <v>0.77972573041915894</v>
      </c>
      <c r="H5069" s="15">
        <v>-999</v>
      </c>
    </row>
    <row r="5070" spans="1:8" x14ac:dyDescent="0.35">
      <c r="A5070" s="14">
        <v>54732</v>
      </c>
      <c r="B5070">
        <v>2423.635009765625</v>
      </c>
      <c r="C5070">
        <v>10.40924072265625</v>
      </c>
      <c r="D5070">
        <v>12.50106811523438</v>
      </c>
      <c r="E5070">
        <v>1.2335772646807921</v>
      </c>
      <c r="F5070">
        <v>2.5299596786499019</v>
      </c>
      <c r="G5070">
        <v>2.1186385154724121</v>
      </c>
      <c r="H5070" s="15">
        <v>-999</v>
      </c>
    </row>
    <row r="5071" spans="1:8" x14ac:dyDescent="0.35">
      <c r="A5071" s="14">
        <v>54733</v>
      </c>
      <c r="B5071">
        <v>1765.446655273438</v>
      </c>
      <c r="C5071">
        <v>11.53573608398438</v>
      </c>
      <c r="D5071">
        <v>14.93145751953125</v>
      </c>
      <c r="E5071">
        <v>1.3572726461607321</v>
      </c>
      <c r="F5071">
        <v>4.3085527420043954</v>
      </c>
      <c r="G5071">
        <v>10.705252647399901</v>
      </c>
      <c r="H5071" s="15">
        <v>-999</v>
      </c>
    </row>
    <row r="5072" spans="1:8" x14ac:dyDescent="0.35">
      <c r="A5072" s="14">
        <v>54734</v>
      </c>
      <c r="B5072">
        <v>2933.822998046875</v>
      </c>
      <c r="C5072">
        <v>11.57632446289062</v>
      </c>
      <c r="D5072">
        <v>17.89129638671875</v>
      </c>
      <c r="E5072">
        <v>1.51085809784491</v>
      </c>
      <c r="F5072">
        <v>3.63032054901123</v>
      </c>
      <c r="G5072">
        <v>2.4811660870909691E-2</v>
      </c>
      <c r="H5072" s="15">
        <v>-999</v>
      </c>
    </row>
    <row r="5073" spans="1:8" x14ac:dyDescent="0.35">
      <c r="A5073" s="14">
        <v>54735</v>
      </c>
      <c r="B5073">
        <v>6872.009765625</v>
      </c>
      <c r="C5073">
        <v>8.9949951171875</v>
      </c>
      <c r="D5073">
        <v>19.946502685546879</v>
      </c>
      <c r="E5073">
        <v>1.316554984159118</v>
      </c>
      <c r="F5073">
        <v>3.2719306945800781</v>
      </c>
      <c r="G5073">
        <v>6.1832906794734299E-6</v>
      </c>
      <c r="H5073" s="15">
        <v>-999</v>
      </c>
    </row>
    <row r="5074" spans="1:8" x14ac:dyDescent="0.35">
      <c r="A5074" s="14">
        <v>54736</v>
      </c>
      <c r="B5074">
        <v>6554.64111328125</v>
      </c>
      <c r="C5074">
        <v>8.282684326171875</v>
      </c>
      <c r="D5074">
        <v>19.200286865234379</v>
      </c>
      <c r="E5074">
        <v>1.288015194935634</v>
      </c>
      <c r="F5074">
        <v>1.9868402481079099</v>
      </c>
      <c r="G5074">
        <v>6.1832906794734299E-6</v>
      </c>
      <c r="H5074" s="15">
        <v>-999</v>
      </c>
    </row>
    <row r="5075" spans="1:8" x14ac:dyDescent="0.35">
      <c r="A5075" s="14">
        <v>54737</v>
      </c>
      <c r="B5075">
        <v>4104.80419921875</v>
      </c>
      <c r="C5075">
        <v>7.0118408203125</v>
      </c>
      <c r="D5075">
        <v>13.08575439453125</v>
      </c>
      <c r="E5075">
        <v>1.1539600883456691</v>
      </c>
      <c r="F5075">
        <v>2.1982870101928711</v>
      </c>
      <c r="G5075">
        <v>0.1930646151304245</v>
      </c>
      <c r="H5075" s="15">
        <v>-999</v>
      </c>
    </row>
    <row r="5076" spans="1:8" x14ac:dyDescent="0.35">
      <c r="A5076" s="14">
        <v>54738</v>
      </c>
      <c r="B5076">
        <v>3056.81005859375</v>
      </c>
      <c r="C5076">
        <v>6.808990478515625</v>
      </c>
      <c r="D5076">
        <v>13.56723022460938</v>
      </c>
      <c r="E5076">
        <v>1.0867666806409011</v>
      </c>
      <c r="F5076">
        <v>4.7680859565734863</v>
      </c>
      <c r="G5076">
        <v>3.950569868087769</v>
      </c>
      <c r="H5076" s="15">
        <v>-999</v>
      </c>
    </row>
    <row r="5077" spans="1:8" x14ac:dyDescent="0.35">
      <c r="A5077" s="14">
        <v>54739</v>
      </c>
      <c r="B5077">
        <v>5028.24755859375</v>
      </c>
      <c r="C5077">
        <v>5.686279296875</v>
      </c>
      <c r="D5077">
        <v>13.02218627929688</v>
      </c>
      <c r="E5077">
        <v>1.137383067725551</v>
      </c>
      <c r="F5077">
        <v>4.0058865547180176</v>
      </c>
      <c r="G5077">
        <v>0.2096842676401138</v>
      </c>
      <c r="H5077" s="15">
        <v>-999</v>
      </c>
    </row>
    <row r="5078" spans="1:8" x14ac:dyDescent="0.35">
      <c r="A5078" s="14">
        <v>54740</v>
      </c>
      <c r="B5078">
        <v>5627.02734375</v>
      </c>
      <c r="C5078">
        <v>4.207855224609375</v>
      </c>
      <c r="D5078">
        <v>12.06646728515625</v>
      </c>
      <c r="E5078">
        <v>0.88535811229440764</v>
      </c>
      <c r="F5078">
        <v>3.946345329284668</v>
      </c>
      <c r="G5078">
        <v>1.564397290349007E-2</v>
      </c>
      <c r="H5078" s="15">
        <v>-999</v>
      </c>
    </row>
    <row r="5079" spans="1:8" x14ac:dyDescent="0.35">
      <c r="A5079" s="14">
        <v>54741</v>
      </c>
      <c r="B5079">
        <v>2010.900146484375</v>
      </c>
      <c r="C5079">
        <v>5.611724853515625</v>
      </c>
      <c r="D5079">
        <v>10.02481079101562</v>
      </c>
      <c r="E5079">
        <v>0.9208091188945563</v>
      </c>
      <c r="F5079">
        <v>5.6570005416870117</v>
      </c>
      <c r="G5079">
        <v>8.149867057800293</v>
      </c>
      <c r="H5079" s="15">
        <v>-999</v>
      </c>
    </row>
    <row r="5080" spans="1:8" x14ac:dyDescent="0.35">
      <c r="A5080" s="14">
        <v>54742</v>
      </c>
      <c r="B5080">
        <v>3623.799560546875</v>
      </c>
      <c r="C5080">
        <v>6.957122802734375</v>
      </c>
      <c r="D5080">
        <v>10.36563110351562</v>
      </c>
      <c r="E5080">
        <v>0.93830180588232803</v>
      </c>
      <c r="F5080">
        <v>5.7566170692443848</v>
      </c>
      <c r="G5080">
        <v>0.47314164042472839</v>
      </c>
      <c r="H5080" s="15">
        <v>-999</v>
      </c>
    </row>
    <row r="5081" spans="1:8" x14ac:dyDescent="0.35">
      <c r="A5081" s="14">
        <v>54743</v>
      </c>
      <c r="B5081">
        <v>2648.24267578125</v>
      </c>
      <c r="C5081">
        <v>5.474945068359375</v>
      </c>
      <c r="D5081">
        <v>11.81634521484375</v>
      </c>
      <c r="E5081">
        <v>0.97315543924399239</v>
      </c>
      <c r="F5081">
        <v>6.3630943298339844</v>
      </c>
      <c r="G5081">
        <v>2.7704298496246338</v>
      </c>
      <c r="H5081" s="15">
        <v>-999</v>
      </c>
    </row>
    <row r="5082" spans="1:8" x14ac:dyDescent="0.35">
      <c r="A5082" s="14">
        <v>54744</v>
      </c>
      <c r="B5082">
        <v>2104.18212890625</v>
      </c>
      <c r="C5082">
        <v>8.7440185546875</v>
      </c>
      <c r="D5082">
        <v>12.8074951171875</v>
      </c>
      <c r="E5082">
        <v>1.0708900833765129</v>
      </c>
      <c r="F5082">
        <v>7.1638426780700684</v>
      </c>
      <c r="G5082">
        <v>0.1668427586555481</v>
      </c>
      <c r="H5082" s="15">
        <v>-999</v>
      </c>
    </row>
    <row r="5083" spans="1:8" x14ac:dyDescent="0.35">
      <c r="A5083" s="14">
        <v>54745</v>
      </c>
      <c r="B5083">
        <v>5473.81494140625</v>
      </c>
      <c r="C5083">
        <v>7.25146484375</v>
      </c>
      <c r="D5083">
        <v>14.80850219726562</v>
      </c>
      <c r="E5083">
        <v>1.0823886487063941</v>
      </c>
      <c r="F5083">
        <v>3.3436851501464839</v>
      </c>
      <c r="G5083">
        <v>2.4811660870909691E-2</v>
      </c>
      <c r="H5083" s="15">
        <v>-999</v>
      </c>
    </row>
    <row r="5084" spans="1:8" x14ac:dyDescent="0.35">
      <c r="A5084" s="14">
        <v>54746</v>
      </c>
      <c r="B5084">
        <v>3068.2744140625</v>
      </c>
      <c r="C5084">
        <v>5.071136474609375</v>
      </c>
      <c r="D5084">
        <v>13.185791015625</v>
      </c>
      <c r="E5084">
        <v>1.0252254868251549</v>
      </c>
      <c r="F5084">
        <v>1.0826587677001951</v>
      </c>
      <c r="G5084">
        <v>1.267514936625957E-2</v>
      </c>
      <c r="H5084" s="15">
        <v>-999</v>
      </c>
    </row>
    <row r="5085" spans="1:8" x14ac:dyDescent="0.35">
      <c r="A5085" s="14">
        <v>54747</v>
      </c>
      <c r="B5085">
        <v>3222.00830078125</v>
      </c>
      <c r="C5085">
        <v>4.392791748046875</v>
      </c>
      <c r="D5085">
        <v>12.29263305664062</v>
      </c>
      <c r="E5085">
        <v>1.0043793044829561</v>
      </c>
      <c r="F5085">
        <v>2.3898859024047852</v>
      </c>
      <c r="G5085">
        <v>8.2882735878229141E-3</v>
      </c>
      <c r="H5085" s="15">
        <v>-999</v>
      </c>
    </row>
    <row r="5086" spans="1:8" x14ac:dyDescent="0.35">
      <c r="A5086" s="14">
        <v>54748</v>
      </c>
      <c r="B5086">
        <v>5081.40380859375</v>
      </c>
      <c r="C5086">
        <v>4.7220458984375</v>
      </c>
      <c r="D5086">
        <v>13.75274658203125</v>
      </c>
      <c r="E5086">
        <v>0.99559528526223118</v>
      </c>
      <c r="F5086">
        <v>2.813542366027832</v>
      </c>
      <c r="G5086">
        <v>2.4310406297445302E-3</v>
      </c>
      <c r="H5086" s="15">
        <v>-999</v>
      </c>
    </row>
    <row r="5087" spans="1:8" x14ac:dyDescent="0.35">
      <c r="A5087" s="14">
        <v>54749</v>
      </c>
      <c r="B5087">
        <v>5063.16455078125</v>
      </c>
      <c r="C5087">
        <v>3.03607177734375</v>
      </c>
      <c r="D5087">
        <v>11.35467529296875</v>
      </c>
      <c r="E5087">
        <v>0.86938084079266997</v>
      </c>
      <c r="F5087">
        <v>2.968119621276855</v>
      </c>
      <c r="G5087">
        <v>2.4310406297445302E-3</v>
      </c>
      <c r="H5087" s="15">
        <v>-999</v>
      </c>
    </row>
    <row r="5088" spans="1:8" x14ac:dyDescent="0.35">
      <c r="A5088" s="14">
        <v>54750</v>
      </c>
      <c r="B5088">
        <v>4692.6396484375</v>
      </c>
      <c r="C5088">
        <v>1.8756103515625</v>
      </c>
      <c r="D5088">
        <v>9.730926513671875</v>
      </c>
      <c r="E5088">
        <v>0.74297353249594666</v>
      </c>
      <c r="F5088">
        <v>3.3158226013183589</v>
      </c>
      <c r="G5088">
        <v>6.1832906794734299E-6</v>
      </c>
      <c r="H5088" s="15">
        <v>-999</v>
      </c>
    </row>
    <row r="5089" spans="1:8" x14ac:dyDescent="0.35">
      <c r="A5089" s="14">
        <v>54751</v>
      </c>
      <c r="B5089">
        <v>5183.54541015625</v>
      </c>
      <c r="C5089">
        <v>1.328399658203125</v>
      </c>
      <c r="D5089">
        <v>6.838836669921875</v>
      </c>
      <c r="E5089">
        <v>0.69425601127091452</v>
      </c>
      <c r="F5089">
        <v>3.0662088394165039</v>
      </c>
      <c r="G5089">
        <v>2.4310406297445302E-3</v>
      </c>
      <c r="H5089" s="15">
        <v>-999</v>
      </c>
    </row>
    <row r="5090" spans="1:8" x14ac:dyDescent="0.35">
      <c r="A5090" s="14">
        <v>54752</v>
      </c>
      <c r="B5090">
        <v>5146.54541015625</v>
      </c>
      <c r="C5090">
        <v>-0.334930419921875</v>
      </c>
      <c r="D5090">
        <v>5.2672119140625</v>
      </c>
      <c r="E5090">
        <v>0.60619276497527197</v>
      </c>
      <c r="F5090">
        <v>4.4425196647644043</v>
      </c>
      <c r="G5090">
        <v>6.1832906794734299E-6</v>
      </c>
      <c r="H5090" s="15">
        <v>-999</v>
      </c>
    </row>
    <row r="5091" spans="1:8" x14ac:dyDescent="0.35">
      <c r="A5091" s="14">
        <v>54753</v>
      </c>
      <c r="B5091">
        <v>5060.03759765625</v>
      </c>
      <c r="C5091">
        <v>-0.814208984375</v>
      </c>
      <c r="D5091">
        <v>3.570526123046875</v>
      </c>
      <c r="E5091">
        <v>0.54215275578974054</v>
      </c>
      <c r="F5091">
        <v>5.4940266609191886</v>
      </c>
      <c r="G5091">
        <v>6.1832906794734299E-6</v>
      </c>
      <c r="H5091" s="15">
        <v>-999</v>
      </c>
    </row>
    <row r="5092" spans="1:8" x14ac:dyDescent="0.35">
      <c r="A5092" s="14">
        <v>54754</v>
      </c>
      <c r="B5092">
        <v>4970.92431640625</v>
      </c>
      <c r="C5092">
        <v>-1.8680419921875</v>
      </c>
      <c r="D5092">
        <v>1.953033447265625</v>
      </c>
      <c r="E5092">
        <v>0.49175629019476608</v>
      </c>
      <c r="F5092">
        <v>4.899381160736084</v>
      </c>
      <c r="G5092">
        <v>6.1832906794734299E-6</v>
      </c>
      <c r="H5092" s="15">
        <v>-999</v>
      </c>
    </row>
    <row r="5093" spans="1:8" x14ac:dyDescent="0.35">
      <c r="A5093" s="14">
        <v>54755</v>
      </c>
      <c r="B5093">
        <v>3169.374267578125</v>
      </c>
      <c r="C5093">
        <v>-2.1435546875</v>
      </c>
      <c r="D5093">
        <v>4.87847900390625</v>
      </c>
      <c r="E5093">
        <v>0.54872099024487753</v>
      </c>
      <c r="F5093">
        <v>3.5272693634033199</v>
      </c>
      <c r="G5093">
        <v>1.031113509088755E-2</v>
      </c>
      <c r="H5093" s="15">
        <v>-999</v>
      </c>
    </row>
    <row r="5094" spans="1:8" x14ac:dyDescent="0.35">
      <c r="A5094" s="14">
        <v>54756</v>
      </c>
      <c r="B5094">
        <v>4600.3994140625</v>
      </c>
      <c r="C5094">
        <v>1.43408203125</v>
      </c>
      <c r="D5094">
        <v>10.5146484375</v>
      </c>
      <c r="E5094">
        <v>0.68369558617964576</v>
      </c>
      <c r="F5094">
        <v>3.544062614440918</v>
      </c>
      <c r="G5094">
        <v>0.56392228603363037</v>
      </c>
      <c r="H5094" s="15">
        <v>-999</v>
      </c>
    </row>
    <row r="5095" spans="1:8" x14ac:dyDescent="0.35">
      <c r="A5095" s="14">
        <v>54757</v>
      </c>
      <c r="B5095">
        <v>2949.4560546875</v>
      </c>
      <c r="C5095">
        <v>4.644683837890625</v>
      </c>
      <c r="D5095">
        <v>15.06277465820312</v>
      </c>
      <c r="E5095">
        <v>1.0331256707587</v>
      </c>
      <c r="F5095">
        <v>4.0631370544433594</v>
      </c>
      <c r="G5095">
        <v>5.5117073059082031</v>
      </c>
      <c r="H5095" s="15">
        <v>-999</v>
      </c>
    </row>
    <row r="5096" spans="1:8" x14ac:dyDescent="0.35">
      <c r="A5096" s="14">
        <v>54758</v>
      </c>
      <c r="B5096">
        <v>2332.958251953125</v>
      </c>
      <c r="C5096">
        <v>9.618621826171875</v>
      </c>
      <c r="D5096">
        <v>14.29156494140625</v>
      </c>
      <c r="E5096">
        <v>1.28734079918932</v>
      </c>
      <c r="F5096">
        <v>5.8909659385681152</v>
      </c>
      <c r="G5096">
        <v>15.68023777008057</v>
      </c>
      <c r="H5096" s="15">
        <v>-999</v>
      </c>
    </row>
    <row r="5097" spans="1:8" x14ac:dyDescent="0.35">
      <c r="A5097" s="14">
        <v>54759</v>
      </c>
      <c r="B5097">
        <v>3355.417236328125</v>
      </c>
      <c r="C5097">
        <v>4.028594970703125</v>
      </c>
      <c r="D5097">
        <v>8.789825439453125</v>
      </c>
      <c r="E5097">
        <v>0.75597328571931866</v>
      </c>
      <c r="F5097">
        <v>5.3192205429077148</v>
      </c>
      <c r="G5097">
        <v>2.0328526496887211</v>
      </c>
      <c r="H5097" s="15">
        <v>-999</v>
      </c>
    </row>
    <row r="5098" spans="1:8" x14ac:dyDescent="0.35">
      <c r="A5098" s="14">
        <v>54760</v>
      </c>
      <c r="B5098">
        <v>2775.92041015625</v>
      </c>
      <c r="C5098">
        <v>0.853851318359375</v>
      </c>
      <c r="D5098">
        <v>4.1427001953125</v>
      </c>
      <c r="E5098">
        <v>0.69077515583107452</v>
      </c>
      <c r="F5098">
        <v>5.5215067863464364</v>
      </c>
      <c r="G5098">
        <v>3.141448974609375</v>
      </c>
      <c r="H5098" s="15">
        <v>-999</v>
      </c>
    </row>
    <row r="5099" spans="1:8" x14ac:dyDescent="0.35">
      <c r="A5099" s="14">
        <v>54761</v>
      </c>
      <c r="B5099">
        <v>3755.64599609375</v>
      </c>
      <c r="C5099">
        <v>-2.47564697265625</v>
      </c>
      <c r="D5099">
        <v>4.052032470703125</v>
      </c>
      <c r="E5099">
        <v>0.52533916812050341</v>
      </c>
      <c r="F5099">
        <v>3.0494155883789058</v>
      </c>
      <c r="G5099">
        <v>6.1832906794734299E-6</v>
      </c>
      <c r="H5099" s="15">
        <v>-999</v>
      </c>
    </row>
    <row r="5100" spans="1:8" x14ac:dyDescent="0.35">
      <c r="A5100" s="14">
        <v>54762</v>
      </c>
      <c r="B5100">
        <v>761.748046875</v>
      </c>
      <c r="C5100">
        <v>0.982147216796875</v>
      </c>
      <c r="D5100">
        <v>9.123321533203125</v>
      </c>
      <c r="E5100">
        <v>0.67179323302040261</v>
      </c>
      <c r="F5100">
        <v>1.65478515625</v>
      </c>
      <c r="G5100">
        <v>14.846530914306641</v>
      </c>
      <c r="H5100" s="15">
        <v>-999</v>
      </c>
    </row>
    <row r="5101" spans="1:8" x14ac:dyDescent="0.35">
      <c r="A5101" s="14">
        <v>54763</v>
      </c>
      <c r="B5101">
        <v>1393.359497070312</v>
      </c>
      <c r="C5101">
        <v>3.54461669921875</v>
      </c>
      <c r="D5101">
        <v>15.41818237304688</v>
      </c>
      <c r="E5101">
        <v>1.104218779998339</v>
      </c>
      <c r="F5101">
        <v>4.1654253005981454</v>
      </c>
      <c r="G5101">
        <v>8.8163232803344727</v>
      </c>
      <c r="H5101" s="15">
        <v>-999</v>
      </c>
    </row>
    <row r="5102" spans="1:8" x14ac:dyDescent="0.35">
      <c r="A5102" s="14">
        <v>54764</v>
      </c>
      <c r="B5102">
        <v>2963.52685546875</v>
      </c>
      <c r="C5102">
        <v>12.37542724609375</v>
      </c>
      <c r="D5102">
        <v>17.910064697265621</v>
      </c>
      <c r="E5102">
        <v>1.455869644040108</v>
      </c>
      <c r="F5102">
        <v>7.5741405487060547</v>
      </c>
      <c r="G5102">
        <v>6.5286750793457031</v>
      </c>
      <c r="H5102" s="15">
        <v>-999</v>
      </c>
    </row>
    <row r="5103" spans="1:8" x14ac:dyDescent="0.35">
      <c r="A5103" s="14">
        <v>54765</v>
      </c>
      <c r="B5103">
        <v>2867.638671875</v>
      </c>
      <c r="C5103">
        <v>8.20343017578125</v>
      </c>
      <c r="D5103">
        <v>12.480224609375</v>
      </c>
      <c r="E5103">
        <v>1.162138210030317</v>
      </c>
      <c r="F5103">
        <v>7.0493412017822266</v>
      </c>
      <c r="G5103">
        <v>9.1706066131591797</v>
      </c>
      <c r="H5103" s="15">
        <v>-999</v>
      </c>
    </row>
    <row r="5104" spans="1:8" x14ac:dyDescent="0.35">
      <c r="A5104" s="14">
        <v>54766</v>
      </c>
      <c r="B5104">
        <v>1275.063110351562</v>
      </c>
      <c r="C5104">
        <v>5.706085205078125</v>
      </c>
      <c r="D5104">
        <v>8.60015869140625</v>
      </c>
      <c r="E5104">
        <v>0.87049710435271577</v>
      </c>
      <c r="F5104">
        <v>7.5993309020996094</v>
      </c>
      <c r="G5104">
        <v>6.6871576309204102</v>
      </c>
      <c r="H5104" s="15">
        <v>-999</v>
      </c>
    </row>
    <row r="5105" spans="1:8" x14ac:dyDescent="0.35">
      <c r="A5105" s="14">
        <v>54767</v>
      </c>
      <c r="B5105">
        <v>2104.702880859375</v>
      </c>
      <c r="C5105">
        <v>2.21527099609375</v>
      </c>
      <c r="D5105">
        <v>6.161407470703125</v>
      </c>
      <c r="E5105">
        <v>0.71910395127042004</v>
      </c>
      <c r="F5105">
        <v>6.6791191101074219</v>
      </c>
      <c r="G5105">
        <v>1.2774591445922849</v>
      </c>
      <c r="H5105" s="15">
        <v>-999</v>
      </c>
    </row>
    <row r="5106" spans="1:8" x14ac:dyDescent="0.35">
      <c r="A5106" s="14">
        <v>54768</v>
      </c>
      <c r="B5106">
        <v>1886.870239257812</v>
      </c>
      <c r="C5106">
        <v>-0.303802490234375</v>
      </c>
      <c r="D5106">
        <v>5.5986328125</v>
      </c>
      <c r="E5106">
        <v>0.6943469111476458</v>
      </c>
      <c r="F5106">
        <v>5.7673039436340332</v>
      </c>
      <c r="G5106">
        <v>8.4619636535644531</v>
      </c>
      <c r="H5106" s="15">
        <v>-999</v>
      </c>
    </row>
    <row r="5107" spans="1:8" x14ac:dyDescent="0.35">
      <c r="A5107" s="14">
        <v>54769</v>
      </c>
      <c r="B5107">
        <v>2083.336181640625</v>
      </c>
      <c r="C5107">
        <v>-6.2255859375E-2</v>
      </c>
      <c r="D5107">
        <v>4.76593017578125</v>
      </c>
      <c r="E5107">
        <v>0.64148508750528677</v>
      </c>
      <c r="F5107">
        <v>2.508967399597168</v>
      </c>
      <c r="G5107">
        <v>1.564676761627197</v>
      </c>
      <c r="H5107" s="15">
        <v>-999</v>
      </c>
    </row>
    <row r="5108" spans="1:8" x14ac:dyDescent="0.35">
      <c r="A5108" s="14">
        <v>54770</v>
      </c>
      <c r="B5108">
        <v>3393.459716796875</v>
      </c>
      <c r="C5108">
        <v>1.6671142578125</v>
      </c>
      <c r="D5108">
        <v>4.9337158203125</v>
      </c>
      <c r="E5108">
        <v>0.61294867668233022</v>
      </c>
      <c r="F5108">
        <v>3.5120029449462891</v>
      </c>
      <c r="G5108">
        <v>3.7404795875772828E-4</v>
      </c>
      <c r="H5108" s="15">
        <v>-999</v>
      </c>
    </row>
    <row r="5109" spans="1:8" x14ac:dyDescent="0.35">
      <c r="A5109" s="14">
        <v>54771</v>
      </c>
      <c r="B5109">
        <v>2436.142333984375</v>
      </c>
      <c r="C5109">
        <v>4.1534423828125E-2</v>
      </c>
      <c r="D5109">
        <v>4.15728759765625</v>
      </c>
      <c r="E5109">
        <v>0.63682492331364537</v>
      </c>
      <c r="F5109">
        <v>1.1483058929443359</v>
      </c>
      <c r="G5109">
        <v>0.15923850238323209</v>
      </c>
      <c r="H5109" s="15">
        <v>-999</v>
      </c>
    </row>
    <row r="5110" spans="1:8" x14ac:dyDescent="0.35">
      <c r="A5110" s="14">
        <v>54772</v>
      </c>
      <c r="B5110">
        <v>1299.034912109375</v>
      </c>
      <c r="C5110">
        <v>0.152862548828125</v>
      </c>
      <c r="D5110">
        <v>2.461639404296875</v>
      </c>
      <c r="E5110">
        <v>0.64885831015238626</v>
      </c>
      <c r="F5110">
        <v>1.406316757202148</v>
      </c>
      <c r="G5110">
        <v>3.2484646886587143E-2</v>
      </c>
      <c r="H5110" s="15">
        <v>-999</v>
      </c>
    </row>
    <row r="5111" spans="1:8" x14ac:dyDescent="0.35">
      <c r="A5111" s="14">
        <v>54773</v>
      </c>
      <c r="B5111">
        <v>1118.2021484375</v>
      </c>
      <c r="C5111">
        <v>0.637786865234375</v>
      </c>
      <c r="D5111">
        <v>3.617431640625</v>
      </c>
      <c r="E5111">
        <v>0.66967104556776802</v>
      </c>
      <c r="F5111">
        <v>2.008976936340332</v>
      </c>
      <c r="G5111">
        <v>2.126133918762207</v>
      </c>
      <c r="H5111" s="15">
        <v>-999</v>
      </c>
    </row>
    <row r="5112" spans="1:8" x14ac:dyDescent="0.35">
      <c r="A5112" s="14">
        <v>54774</v>
      </c>
      <c r="B5112">
        <v>3985.98583984375</v>
      </c>
      <c r="C5112">
        <v>-5.145660400390625</v>
      </c>
      <c r="D5112">
        <v>2.243804931640625</v>
      </c>
      <c r="E5112">
        <v>0.54151903296046744</v>
      </c>
      <c r="F5112">
        <v>1.8872232437133789</v>
      </c>
      <c r="G5112">
        <v>5.7374853640794747E-2</v>
      </c>
      <c r="H5112" s="15">
        <v>-999</v>
      </c>
    </row>
    <row r="5113" spans="1:8" x14ac:dyDescent="0.35">
      <c r="A5113" s="14">
        <v>54775</v>
      </c>
      <c r="B5113">
        <v>1234.934936523438</v>
      </c>
      <c r="C5113">
        <v>1.551055908203125</v>
      </c>
      <c r="D5113">
        <v>7.56317138671875</v>
      </c>
      <c r="E5113">
        <v>0.7648106794910684</v>
      </c>
      <c r="F5113">
        <v>6.6836991310119629</v>
      </c>
      <c r="G5113">
        <v>11.917219161987299</v>
      </c>
      <c r="H5113" s="15">
        <v>-999</v>
      </c>
    </row>
    <row r="5114" spans="1:8" x14ac:dyDescent="0.35">
      <c r="A5114" s="14">
        <v>54776</v>
      </c>
      <c r="B5114">
        <v>3112.04931640625</v>
      </c>
      <c r="C5114">
        <v>1.915252685546875</v>
      </c>
      <c r="D5114">
        <v>4.542877197265625</v>
      </c>
      <c r="E5114">
        <v>0.68496666938463036</v>
      </c>
      <c r="F5114">
        <v>8.4340476989746094</v>
      </c>
      <c r="G5114">
        <v>2.9930541515350342</v>
      </c>
      <c r="H5114" s="15">
        <v>-999</v>
      </c>
    </row>
    <row r="5115" spans="1:8" x14ac:dyDescent="0.35">
      <c r="A5115" s="14">
        <v>54777</v>
      </c>
      <c r="B5115">
        <v>2458.02978515625</v>
      </c>
      <c r="C5115">
        <v>0.420806884765625</v>
      </c>
      <c r="D5115">
        <v>3.900909423828125</v>
      </c>
      <c r="E5115">
        <v>0.66129157653753512</v>
      </c>
      <c r="F5115">
        <v>4.7623610496520996</v>
      </c>
      <c r="G5115">
        <v>1.630521297454834</v>
      </c>
      <c r="H5115" s="15">
        <v>-999</v>
      </c>
    </row>
    <row r="5116" spans="1:8" x14ac:dyDescent="0.35">
      <c r="A5116" s="14">
        <v>54778</v>
      </c>
      <c r="B5116">
        <v>1721.671875</v>
      </c>
      <c r="C5116">
        <v>-0.949127197265625</v>
      </c>
      <c r="D5116">
        <v>4.1854248046875</v>
      </c>
      <c r="E5116">
        <v>0.63885482924262371</v>
      </c>
      <c r="F5116">
        <v>2.6727056503295898</v>
      </c>
      <c r="G5116">
        <v>1.2145565822720529E-2</v>
      </c>
      <c r="H5116" s="15">
        <v>-999</v>
      </c>
    </row>
    <row r="5117" spans="1:8" x14ac:dyDescent="0.35">
      <c r="A5117" s="14">
        <v>54779</v>
      </c>
      <c r="B5117">
        <v>1521.036010742188</v>
      </c>
      <c r="C5117">
        <v>-1.75482177734375</v>
      </c>
      <c r="D5117">
        <v>3.46734619140625</v>
      </c>
      <c r="E5117">
        <v>0.62454227255302219</v>
      </c>
      <c r="F5117">
        <v>4.0757322311401367</v>
      </c>
      <c r="G5117">
        <v>1.894538521766663</v>
      </c>
      <c r="H5117" s="15">
        <v>-999</v>
      </c>
    </row>
    <row r="5118" spans="1:8" x14ac:dyDescent="0.35">
      <c r="A5118" s="14">
        <v>54780</v>
      </c>
      <c r="B5118">
        <v>1235.977783203125</v>
      </c>
      <c r="C5118">
        <v>1.904876708984375</v>
      </c>
      <c r="D5118">
        <v>5.0618896484375</v>
      </c>
      <c r="E5118">
        <v>0.73198089400712174</v>
      </c>
      <c r="F5118">
        <v>7.5855903625488281</v>
      </c>
      <c r="G5118">
        <v>5.4926834106445313</v>
      </c>
      <c r="H5118" s="15">
        <v>-999</v>
      </c>
    </row>
    <row r="5119" spans="1:8" x14ac:dyDescent="0.35">
      <c r="A5119" s="14">
        <v>54781</v>
      </c>
      <c r="B5119">
        <v>795.10125732421875</v>
      </c>
      <c r="C5119">
        <v>0.159454345703125</v>
      </c>
      <c r="D5119">
        <v>3.004608154296875</v>
      </c>
      <c r="E5119">
        <v>0.64287929181251124</v>
      </c>
      <c r="F5119">
        <v>5.2879233360290527</v>
      </c>
      <c r="G5119">
        <v>8.6923055648803711</v>
      </c>
      <c r="H5119" s="15">
        <v>-999</v>
      </c>
    </row>
    <row r="5120" spans="1:8" x14ac:dyDescent="0.35">
      <c r="A5120" s="14">
        <v>54782</v>
      </c>
      <c r="B5120">
        <v>2382.9873046875</v>
      </c>
      <c r="C5120">
        <v>-2.792633056640625</v>
      </c>
      <c r="D5120">
        <v>3.3037109375</v>
      </c>
      <c r="E5120">
        <v>0.6248152146930499</v>
      </c>
      <c r="F5120">
        <v>4.3196210861206046</v>
      </c>
      <c r="G5120">
        <v>0.95144873857498169</v>
      </c>
      <c r="H5120" s="15">
        <v>-999</v>
      </c>
    </row>
    <row r="5121" spans="1:8" x14ac:dyDescent="0.35">
      <c r="A5121" s="14">
        <v>54783</v>
      </c>
      <c r="B5121">
        <v>1948.36376953125</v>
      </c>
      <c r="C5121">
        <v>-2.07183837890625</v>
      </c>
      <c r="D5121">
        <v>3.680999755859375</v>
      </c>
      <c r="E5121">
        <v>0.58780664223847479</v>
      </c>
      <c r="F5121">
        <v>2.7914056777954102</v>
      </c>
      <c r="G5121">
        <v>0.25569179654121399</v>
      </c>
      <c r="H5121" s="15">
        <v>-999</v>
      </c>
    </row>
    <row r="5122" spans="1:8" x14ac:dyDescent="0.35">
      <c r="A5122" s="14">
        <v>54784</v>
      </c>
      <c r="B5122">
        <v>2710.2568359375</v>
      </c>
      <c r="C5122">
        <v>-3.20965576171875</v>
      </c>
      <c r="D5122">
        <v>0.24176025390625</v>
      </c>
      <c r="E5122">
        <v>0.46341108664109071</v>
      </c>
      <c r="F5122">
        <v>3.1444520950317378</v>
      </c>
      <c r="G5122">
        <v>2.2685446310788389E-3</v>
      </c>
      <c r="H5122" s="15">
        <v>-999</v>
      </c>
    </row>
    <row r="5123" spans="1:8" x14ac:dyDescent="0.35">
      <c r="A5123" s="14">
        <v>54785</v>
      </c>
      <c r="B5123">
        <v>956.65167236328125</v>
      </c>
      <c r="C5123">
        <v>-2.756805419921875</v>
      </c>
      <c r="D5123">
        <v>1.26519775390625</v>
      </c>
      <c r="E5123">
        <v>0.53843149995355388</v>
      </c>
      <c r="F5123">
        <v>2.3291997909545898</v>
      </c>
      <c r="G5123">
        <v>0.65902817249298096</v>
      </c>
      <c r="H5123" s="15">
        <v>-999</v>
      </c>
    </row>
    <row r="5124" spans="1:8" x14ac:dyDescent="0.35">
      <c r="A5124" s="14">
        <v>54786</v>
      </c>
      <c r="B5124">
        <v>2565.904541015625</v>
      </c>
      <c r="C5124">
        <v>0.136810302734375</v>
      </c>
      <c r="D5124">
        <v>4.51580810546875</v>
      </c>
      <c r="E5124">
        <v>0.64074169579357221</v>
      </c>
      <c r="F5124">
        <v>4.1944327354431152</v>
      </c>
      <c r="G5124">
        <v>3.485068798065186</v>
      </c>
      <c r="H5124" s="15">
        <v>-999</v>
      </c>
    </row>
    <row r="5125" spans="1:8" x14ac:dyDescent="0.35">
      <c r="A5125" s="14">
        <v>54787</v>
      </c>
      <c r="B5125">
        <v>1654.446166992188</v>
      </c>
      <c r="C5125">
        <v>-1.366119384765625</v>
      </c>
      <c r="D5125">
        <v>1.52679443359375</v>
      </c>
      <c r="E5125">
        <v>0.54417122720358291</v>
      </c>
      <c r="F5125">
        <v>3.9757342338562012</v>
      </c>
      <c r="G5125">
        <v>5.4669737815856927E-2</v>
      </c>
      <c r="H5125" s="15">
        <v>-999</v>
      </c>
    </row>
    <row r="5126" spans="1:8" x14ac:dyDescent="0.35">
      <c r="A5126" s="14">
        <v>54788</v>
      </c>
      <c r="B5126">
        <v>3927.0986328125</v>
      </c>
      <c r="C5126">
        <v>-5.44000244140625</v>
      </c>
      <c r="D5126">
        <v>0.919189453125</v>
      </c>
      <c r="E5126">
        <v>0.46749248817413269</v>
      </c>
      <c r="F5126">
        <v>2.1307306289672852</v>
      </c>
      <c r="G5126">
        <v>2.8814636170864109E-2</v>
      </c>
      <c r="H5126" s="15">
        <v>-999</v>
      </c>
    </row>
    <row r="5127" spans="1:8" x14ac:dyDescent="0.35">
      <c r="A5127" s="14">
        <v>54789</v>
      </c>
      <c r="B5127">
        <v>2578.41162109375</v>
      </c>
      <c r="C5127">
        <v>4.162567138671875</v>
      </c>
      <c r="D5127">
        <v>11.52767944335938</v>
      </c>
      <c r="E5127">
        <v>0.98687847391871264</v>
      </c>
      <c r="F5127">
        <v>5.4737977981567383</v>
      </c>
      <c r="G5127">
        <v>0.1052704304456711</v>
      </c>
      <c r="H5127" s="15">
        <v>-999</v>
      </c>
    </row>
    <row r="5128" spans="1:8" x14ac:dyDescent="0.35">
      <c r="A5128" s="14">
        <v>54790</v>
      </c>
      <c r="B5128">
        <v>1407.951171875</v>
      </c>
      <c r="C5128">
        <v>3.589874267578125</v>
      </c>
      <c r="D5128">
        <v>7.2890625</v>
      </c>
      <c r="E5128">
        <v>0.87564187934343962</v>
      </c>
      <c r="F5128">
        <v>2.0620298385620122</v>
      </c>
      <c r="G5128">
        <v>0.1685064435005188</v>
      </c>
      <c r="H5128" s="15">
        <v>-999</v>
      </c>
    </row>
    <row r="5129" spans="1:8" x14ac:dyDescent="0.35">
      <c r="A5129" s="14">
        <v>54791</v>
      </c>
      <c r="B5129">
        <v>2113.04150390625</v>
      </c>
      <c r="C5129">
        <v>0.217010498046875</v>
      </c>
      <c r="D5129">
        <v>3.94049072265625</v>
      </c>
      <c r="E5129">
        <v>0.65668800510181879</v>
      </c>
      <c r="F5129">
        <v>2.5578222274780269</v>
      </c>
      <c r="G5129">
        <v>2.8690848499536511E-2</v>
      </c>
      <c r="H5129" s="15">
        <v>-999</v>
      </c>
    </row>
    <row r="5130" spans="1:8" x14ac:dyDescent="0.35">
      <c r="A5130" s="14">
        <v>54792</v>
      </c>
      <c r="B5130">
        <v>3853.097900390625</v>
      </c>
      <c r="C5130">
        <v>-1.04534912109375</v>
      </c>
      <c r="D5130">
        <v>8.234344482421875</v>
      </c>
      <c r="E5130">
        <v>0.65414936251335065</v>
      </c>
      <c r="F5130">
        <v>2.7234678268432622</v>
      </c>
      <c r="G5130">
        <v>0.22891248762607569</v>
      </c>
      <c r="H5130" s="15">
        <v>-999</v>
      </c>
    </row>
    <row r="5131" spans="1:8" x14ac:dyDescent="0.35">
      <c r="A5131" s="14">
        <v>54793</v>
      </c>
      <c r="B5131">
        <v>1485.599853515625</v>
      </c>
      <c r="C5131">
        <v>1.161407470703125</v>
      </c>
      <c r="D5131">
        <v>8.016510009765625</v>
      </c>
      <c r="E5131">
        <v>0.88070579621092748</v>
      </c>
      <c r="F5131">
        <v>2.095616340637207</v>
      </c>
      <c r="G5131">
        <v>0.3082510232925415</v>
      </c>
      <c r="H5131" s="15">
        <v>-999</v>
      </c>
    </row>
    <row r="5132" spans="1:8" x14ac:dyDescent="0.35">
      <c r="A5132" s="14">
        <v>54794</v>
      </c>
      <c r="B5132">
        <v>3952.634033203125</v>
      </c>
      <c r="C5132">
        <v>-1.621795654296875</v>
      </c>
      <c r="D5132">
        <v>6.100982666015625</v>
      </c>
      <c r="E5132">
        <v>0.63246187514908903</v>
      </c>
      <c r="F5132">
        <v>2.92041015625</v>
      </c>
      <c r="G5132">
        <v>0.87454640865325928</v>
      </c>
      <c r="H5132" s="15">
        <v>-999</v>
      </c>
    </row>
    <row r="5133" spans="1:8" x14ac:dyDescent="0.35">
      <c r="A5133" s="14">
        <v>54795</v>
      </c>
      <c r="B5133">
        <v>1222.427612304688</v>
      </c>
      <c r="C5133">
        <v>0.71136474609375</v>
      </c>
      <c r="D5133">
        <v>5.048370361328125</v>
      </c>
      <c r="E5133">
        <v>0.7861061071415939</v>
      </c>
      <c r="F5133">
        <v>1.257845878601074</v>
      </c>
      <c r="G5133">
        <v>0.34156176447868353</v>
      </c>
      <c r="H5133" s="15">
        <v>-999</v>
      </c>
    </row>
    <row r="5134" spans="1:8" x14ac:dyDescent="0.35">
      <c r="A5134" s="14">
        <v>54796</v>
      </c>
      <c r="B5134">
        <v>1990.054321289062</v>
      </c>
      <c r="C5134">
        <v>-0.146240234375</v>
      </c>
      <c r="D5134">
        <v>3.23077392578125</v>
      </c>
      <c r="E5134">
        <v>0.63471983199011994</v>
      </c>
      <c r="F5134">
        <v>2.8975105285644531</v>
      </c>
      <c r="G5134">
        <v>0.1014621183276176</v>
      </c>
      <c r="H5134" s="15">
        <v>-999</v>
      </c>
    </row>
    <row r="5135" spans="1:8" x14ac:dyDescent="0.35">
      <c r="A5135" s="14">
        <v>54797</v>
      </c>
      <c r="B5135">
        <v>3774.407470703125</v>
      </c>
      <c r="C5135">
        <v>-1.36517333984375</v>
      </c>
      <c r="D5135">
        <v>4.528289794921875</v>
      </c>
      <c r="E5135">
        <v>0.56816235595944198</v>
      </c>
      <c r="F5135">
        <v>3.160863876342773</v>
      </c>
      <c r="G5135">
        <v>6.6231598611921072E-4</v>
      </c>
      <c r="H5135" s="15">
        <v>-999</v>
      </c>
    </row>
    <row r="5136" spans="1:8" x14ac:dyDescent="0.35">
      <c r="A5136" s="14">
        <v>54798</v>
      </c>
      <c r="B5136">
        <v>1453.810302734375</v>
      </c>
      <c r="C5136">
        <v>-2.455841064453125</v>
      </c>
      <c r="D5136">
        <v>10.61886596679688</v>
      </c>
      <c r="E5136">
        <v>0.72937846317584532</v>
      </c>
      <c r="F5136">
        <v>4.2791638374328613</v>
      </c>
      <c r="G5136">
        <v>1.775588274002075</v>
      </c>
      <c r="H5136" s="15">
        <v>-999</v>
      </c>
    </row>
    <row r="5137" spans="1:8" x14ac:dyDescent="0.35">
      <c r="A5137" s="14">
        <v>54799</v>
      </c>
      <c r="B5137">
        <v>4270.00244140625</v>
      </c>
      <c r="C5137">
        <v>5.40228271484375</v>
      </c>
      <c r="D5137">
        <v>11.301513671875</v>
      </c>
      <c r="E5137">
        <v>0.9560650776972236</v>
      </c>
      <c r="F5137">
        <v>7.6802453994750977</v>
      </c>
      <c r="G5137">
        <v>2.02147388458252</v>
      </c>
      <c r="H5137" s="15">
        <v>-999</v>
      </c>
    </row>
    <row r="5138" spans="1:8" x14ac:dyDescent="0.35">
      <c r="A5138" s="14">
        <v>54800</v>
      </c>
      <c r="B5138">
        <v>4626.45654296875</v>
      </c>
      <c r="C5138">
        <v>1.448211669921875</v>
      </c>
      <c r="D5138">
        <v>10.58657836914062</v>
      </c>
      <c r="E5138">
        <v>0.76148494250635923</v>
      </c>
      <c r="F5138">
        <v>4.2493934631347656</v>
      </c>
      <c r="G5138">
        <v>4.4710564613342294</v>
      </c>
      <c r="H5138" s="15">
        <v>-999</v>
      </c>
    </row>
    <row r="5139" spans="1:8" x14ac:dyDescent="0.35">
      <c r="A5139" s="14">
        <v>54801</v>
      </c>
      <c r="B5139">
        <v>2160.98486328125</v>
      </c>
      <c r="C5139">
        <v>12.22634887695312</v>
      </c>
      <c r="D5139">
        <v>17.43170166015625</v>
      </c>
      <c r="E5139">
        <v>1.3633592735874061</v>
      </c>
      <c r="F5139">
        <v>6.0867633819580078</v>
      </c>
      <c r="G5139">
        <v>2.5959067344665532</v>
      </c>
      <c r="H5139" s="15">
        <v>-999</v>
      </c>
    </row>
    <row r="5140" spans="1:8" x14ac:dyDescent="0.35">
      <c r="A5140" s="14">
        <v>54802</v>
      </c>
      <c r="B5140">
        <v>3451.305419921875</v>
      </c>
      <c r="C5140">
        <v>9.44219970703125</v>
      </c>
      <c r="D5140">
        <v>13.75692749023438</v>
      </c>
      <c r="E5140">
        <v>1.2187178109740679</v>
      </c>
      <c r="F5140">
        <v>9.0473957061767578</v>
      </c>
      <c r="G5140">
        <v>7.2829980850219727</v>
      </c>
      <c r="H5140" s="15">
        <v>-999</v>
      </c>
    </row>
    <row r="5141" spans="1:8" x14ac:dyDescent="0.35">
      <c r="A5141" s="14">
        <v>54803</v>
      </c>
      <c r="B5141">
        <v>2480.9599609375</v>
      </c>
      <c r="C5141">
        <v>6.489166259765625</v>
      </c>
      <c r="D5141">
        <v>10.44378662109375</v>
      </c>
      <c r="E5141">
        <v>0.9881544764433623</v>
      </c>
      <c r="F5141">
        <v>7.6714668273925781</v>
      </c>
      <c r="G5141">
        <v>2.9625484943389888</v>
      </c>
      <c r="H5141" s="15">
        <v>-999</v>
      </c>
    </row>
    <row r="5142" spans="1:8" x14ac:dyDescent="0.35">
      <c r="A5142" s="14">
        <v>54804</v>
      </c>
      <c r="B5142">
        <v>1386.063720703125</v>
      </c>
      <c r="C5142">
        <v>-0.7896728515625</v>
      </c>
      <c r="D5142">
        <v>6.602264404296875</v>
      </c>
      <c r="E5142">
        <v>0.7522790374180508</v>
      </c>
      <c r="F5142">
        <v>3.60016918182373</v>
      </c>
      <c r="G5142">
        <v>0.50523984432220459</v>
      </c>
      <c r="H5142" s="15">
        <v>-999</v>
      </c>
    </row>
    <row r="5143" spans="1:8" x14ac:dyDescent="0.35">
      <c r="A5143" s="14">
        <v>54805</v>
      </c>
      <c r="B5143">
        <v>2998.4423828125</v>
      </c>
      <c r="C5143">
        <v>-1.481231689453125</v>
      </c>
      <c r="D5143">
        <v>6.535552978515625</v>
      </c>
      <c r="E5143">
        <v>0.62777987098946542</v>
      </c>
      <c r="F5143">
        <v>2.956669807434082</v>
      </c>
      <c r="G5143">
        <v>5.2712846547365189E-2</v>
      </c>
      <c r="H5143" s="15">
        <v>-999</v>
      </c>
    </row>
    <row r="5144" spans="1:8" x14ac:dyDescent="0.35">
      <c r="A5144" s="14">
        <v>54806</v>
      </c>
      <c r="B5144">
        <v>1436.091552734375</v>
      </c>
      <c r="C5144">
        <v>5.580596923828125</v>
      </c>
      <c r="D5144">
        <v>10.27182006835938</v>
      </c>
      <c r="E5144">
        <v>1.0284682429937639</v>
      </c>
      <c r="F5144">
        <v>5.2108259201049796</v>
      </c>
      <c r="G5144">
        <v>0.43706125020980829</v>
      </c>
      <c r="H5144" s="15">
        <v>-999</v>
      </c>
    </row>
    <row r="5145" spans="1:8" x14ac:dyDescent="0.35">
      <c r="A5145" s="14">
        <v>54807</v>
      </c>
      <c r="B5145">
        <v>1049.933471679688</v>
      </c>
      <c r="C5145">
        <v>10.81588745117188</v>
      </c>
      <c r="D5145">
        <v>12.48544311523438</v>
      </c>
      <c r="E5145">
        <v>1.2869472796995189</v>
      </c>
      <c r="F5145">
        <v>5.9321861267089844</v>
      </c>
      <c r="G5145">
        <v>6.1172857284545898</v>
      </c>
      <c r="H5145" s="15">
        <v>-999</v>
      </c>
    </row>
    <row r="5146" spans="1:8" x14ac:dyDescent="0.35">
      <c r="A5146" s="14">
        <v>54808</v>
      </c>
      <c r="B5146">
        <v>3085.9931640625</v>
      </c>
      <c r="C5146">
        <v>4.009735107421875</v>
      </c>
      <c r="D5146">
        <v>11.20040893554688</v>
      </c>
      <c r="E5146">
        <v>0.95860723912082946</v>
      </c>
      <c r="F5146">
        <v>3.4230728149414058</v>
      </c>
      <c r="G5146">
        <v>8.6851036176085472E-3</v>
      </c>
      <c r="H5146" s="15">
        <v>-999</v>
      </c>
    </row>
    <row r="5147" spans="1:8" x14ac:dyDescent="0.35">
      <c r="A5147" s="14">
        <v>54809</v>
      </c>
      <c r="B5147">
        <v>2971.865478515625</v>
      </c>
      <c r="C5147">
        <v>4.98809814453125</v>
      </c>
      <c r="D5147">
        <v>14.14358520507812</v>
      </c>
      <c r="E5147">
        <v>0.97899649470340977</v>
      </c>
      <c r="F5147">
        <v>4.4719080924987793</v>
      </c>
      <c r="G5147">
        <v>0.51660913228988647</v>
      </c>
      <c r="H5147" s="15">
        <v>-999</v>
      </c>
    </row>
    <row r="5148" spans="1:8" x14ac:dyDescent="0.35">
      <c r="A5148" s="14">
        <v>54810</v>
      </c>
      <c r="B5148">
        <v>4579.5546875</v>
      </c>
      <c r="C5148">
        <v>4.04840087890625</v>
      </c>
      <c r="D5148">
        <v>12.00811767578125</v>
      </c>
      <c r="E5148">
        <v>0.877921329206243</v>
      </c>
      <c r="F5148">
        <v>6.6905689239501953</v>
      </c>
      <c r="G5148">
        <v>2.8690848499536511E-2</v>
      </c>
      <c r="H5148" s="15">
        <v>-999</v>
      </c>
    </row>
    <row r="5149" spans="1:8" x14ac:dyDescent="0.35">
      <c r="A5149" s="14">
        <v>54811</v>
      </c>
      <c r="B5149">
        <v>2375.691650390625</v>
      </c>
      <c r="C5149">
        <v>5.508880615234375</v>
      </c>
      <c r="D5149">
        <v>12.1446533203125</v>
      </c>
      <c r="E5149">
        <v>0.96514799669873241</v>
      </c>
      <c r="F5149">
        <v>7.9638280868530273</v>
      </c>
      <c r="G5149">
        <v>2.721287727355957</v>
      </c>
      <c r="H5149" s="15">
        <v>-999</v>
      </c>
    </row>
    <row r="5150" spans="1:8" x14ac:dyDescent="0.35">
      <c r="A5150" s="14">
        <v>54812</v>
      </c>
      <c r="B5150">
        <v>2911.41357421875</v>
      </c>
      <c r="C5150">
        <v>5.34283447265625</v>
      </c>
      <c r="D5150">
        <v>8.231201171875</v>
      </c>
      <c r="E5150">
        <v>0.84064581155617246</v>
      </c>
      <c r="F5150">
        <v>8.6161060333251953</v>
      </c>
      <c r="G5150">
        <v>11.99087333679199</v>
      </c>
      <c r="H5150" s="15">
        <v>-999</v>
      </c>
    </row>
    <row r="5151" spans="1:8" x14ac:dyDescent="0.35">
      <c r="A5151" s="14">
        <v>54813</v>
      </c>
      <c r="B5151">
        <v>1407.951171875</v>
      </c>
      <c r="C5151">
        <v>4.126708984375</v>
      </c>
      <c r="D5151">
        <v>7.934173583984375</v>
      </c>
      <c r="E5151">
        <v>0.78275908313483034</v>
      </c>
      <c r="F5151">
        <v>11.25460624694824</v>
      </c>
      <c r="G5151">
        <v>8.9086647033691406</v>
      </c>
      <c r="H5151" s="15">
        <v>-999</v>
      </c>
    </row>
    <row r="5152" spans="1:8" x14ac:dyDescent="0.35">
      <c r="A5152" s="14">
        <v>54814</v>
      </c>
      <c r="B5152">
        <v>1695.09375</v>
      </c>
      <c r="C5152">
        <v>3.327606201171875</v>
      </c>
      <c r="D5152">
        <v>5.12548828125</v>
      </c>
      <c r="E5152">
        <v>0.72046581430186263</v>
      </c>
      <c r="F5152">
        <v>7.065371036529541</v>
      </c>
      <c r="G5152">
        <v>1.494352340698242</v>
      </c>
      <c r="H5152" s="15">
        <v>-999</v>
      </c>
    </row>
    <row r="5153" spans="1:8" x14ac:dyDescent="0.35">
      <c r="A5153" s="14">
        <v>54815</v>
      </c>
      <c r="B5153">
        <v>2713.384033203125</v>
      </c>
      <c r="C5153">
        <v>2.255828857421875</v>
      </c>
      <c r="D5153">
        <v>5.937347412109375</v>
      </c>
      <c r="E5153">
        <v>0.71364649962060067</v>
      </c>
      <c r="F5153">
        <v>5.2883052825927734</v>
      </c>
      <c r="G5153">
        <v>0.62856584787368774</v>
      </c>
      <c r="H5153" s="15">
        <v>-999</v>
      </c>
    </row>
    <row r="5154" spans="1:8" x14ac:dyDescent="0.35">
      <c r="A5154" s="14">
        <v>54816</v>
      </c>
      <c r="B5154">
        <v>2909.851318359375</v>
      </c>
      <c r="C5154">
        <v>1.132171630859375</v>
      </c>
      <c r="D5154">
        <v>4.881591796875</v>
      </c>
      <c r="E5154">
        <v>0.70822799712729667</v>
      </c>
      <c r="F5154">
        <v>2.8410224914550781</v>
      </c>
      <c r="G5154">
        <v>0.70521962642669678</v>
      </c>
      <c r="H5154" s="15">
        <v>-999</v>
      </c>
    </row>
    <row r="5155" spans="1:8" x14ac:dyDescent="0.35">
      <c r="A5155" s="14">
        <v>54817</v>
      </c>
      <c r="B5155">
        <v>3043.78076171875</v>
      </c>
      <c r="C5155">
        <v>-2.8983154296875</v>
      </c>
      <c r="D5155">
        <v>3.58929443359375</v>
      </c>
      <c r="E5155">
        <v>0.59014726964998854</v>
      </c>
      <c r="F5155">
        <v>2.133020401000977</v>
      </c>
      <c r="G5155">
        <v>3.8524437695741653E-2</v>
      </c>
      <c r="H5155" s="15">
        <v>-999</v>
      </c>
    </row>
    <row r="5156" spans="1:8" x14ac:dyDescent="0.35">
      <c r="A5156" s="14">
        <v>54818</v>
      </c>
      <c r="B5156">
        <v>4048.522216796875</v>
      </c>
      <c r="C5156">
        <v>-2.215240478515625</v>
      </c>
      <c r="D5156">
        <v>5.15673828125</v>
      </c>
      <c r="E5156">
        <v>0.58503657707238921</v>
      </c>
      <c r="F5156">
        <v>1.155940055847168</v>
      </c>
      <c r="G5156">
        <v>0.118779368698597</v>
      </c>
      <c r="H5156" s="15">
        <v>-999</v>
      </c>
    </row>
    <row r="5157" spans="1:8" x14ac:dyDescent="0.35">
      <c r="A5157" s="14">
        <v>54819</v>
      </c>
      <c r="B5157">
        <v>3999.013916015625</v>
      </c>
      <c r="C5157">
        <v>-1.454803466796875</v>
      </c>
      <c r="D5157">
        <v>4.10205078125</v>
      </c>
      <c r="E5157">
        <v>0.59896437673556446</v>
      </c>
      <c r="F5157">
        <v>2.5540046691894531</v>
      </c>
      <c r="G5157">
        <v>1.1503587961196899</v>
      </c>
      <c r="H5157" s="15">
        <v>-999</v>
      </c>
    </row>
    <row r="5158" spans="1:8" x14ac:dyDescent="0.35">
      <c r="A5158" s="14">
        <v>54820</v>
      </c>
      <c r="B5158">
        <v>2747.77880859375</v>
      </c>
      <c r="C5158">
        <v>-0.322662353515625</v>
      </c>
      <c r="D5158">
        <v>7.0775146484375</v>
      </c>
      <c r="E5158">
        <v>0.7273270243197012</v>
      </c>
      <c r="F5158">
        <v>2.72728443145752</v>
      </c>
      <c r="G5158">
        <v>4.6402338892221451E-2</v>
      </c>
      <c r="H5158" s="15">
        <v>-999</v>
      </c>
    </row>
    <row r="5159" spans="1:8" x14ac:dyDescent="0.35">
      <c r="A5159" s="14">
        <v>54821</v>
      </c>
      <c r="B5159">
        <v>1490.811401367188</v>
      </c>
      <c r="C5159">
        <v>0.493438720703125</v>
      </c>
      <c r="D5159">
        <v>6.950347900390625</v>
      </c>
      <c r="E5159">
        <v>0.77521885942569735</v>
      </c>
      <c r="F5159">
        <v>4.5280141830444336</v>
      </c>
      <c r="G5159">
        <v>0.68653732538223267</v>
      </c>
      <c r="H5159" s="15">
        <v>-999</v>
      </c>
    </row>
    <row r="5160" spans="1:8" x14ac:dyDescent="0.35">
      <c r="A5160" s="14">
        <v>54822</v>
      </c>
      <c r="B5160">
        <v>6614.57080078125</v>
      </c>
      <c r="C5160">
        <v>1.20574951171875</v>
      </c>
      <c r="D5160">
        <v>9.800750732421875</v>
      </c>
      <c r="E5160">
        <v>0.74131597939093796</v>
      </c>
      <c r="F5160">
        <v>3.8852777481079102</v>
      </c>
      <c r="G5160">
        <v>0</v>
      </c>
      <c r="H5160" s="15">
        <v>-999</v>
      </c>
    </row>
    <row r="5161" spans="1:8" x14ac:dyDescent="0.35">
      <c r="A5161" s="14">
        <v>54823</v>
      </c>
      <c r="B5161">
        <v>2123.985107421875</v>
      </c>
      <c r="C5161">
        <v>0.63494873046875</v>
      </c>
      <c r="D5161">
        <v>8.529266357421875</v>
      </c>
      <c r="E5161">
        <v>0.69868635066763607</v>
      </c>
      <c r="F5161">
        <v>4.3875584602355957</v>
      </c>
      <c r="G5161">
        <v>0.31726992130279541</v>
      </c>
      <c r="H5161" s="15">
        <v>-999</v>
      </c>
    </row>
    <row r="5162" spans="1:8" x14ac:dyDescent="0.35">
      <c r="A5162" s="14">
        <v>54824</v>
      </c>
      <c r="B5162">
        <v>6128.35595703125</v>
      </c>
      <c r="C5162">
        <v>-0.331146240234375</v>
      </c>
      <c r="D5162">
        <v>10.5980224609375</v>
      </c>
      <c r="E5162">
        <v>0.70185814814955094</v>
      </c>
      <c r="F5162">
        <v>3.083765983581543</v>
      </c>
      <c r="G5162">
        <v>0</v>
      </c>
      <c r="H5162" s="15">
        <v>-999</v>
      </c>
    </row>
    <row r="5163" spans="1:8" x14ac:dyDescent="0.35">
      <c r="A5163" s="14">
        <v>54825</v>
      </c>
      <c r="B5163">
        <v>2335.564697265625</v>
      </c>
      <c r="C5163">
        <v>1.114227294921875</v>
      </c>
      <c r="D5163">
        <v>3.844635009765625</v>
      </c>
      <c r="E5163">
        <v>0.70007627026031416</v>
      </c>
      <c r="F5163">
        <v>1.581886291503906</v>
      </c>
      <c r="G5163">
        <v>1.357088796794415E-2</v>
      </c>
      <c r="H5163" s="15">
        <v>-999</v>
      </c>
    </row>
    <row r="5164" spans="1:8" x14ac:dyDescent="0.35">
      <c r="A5164" s="14">
        <v>54826</v>
      </c>
      <c r="B5164">
        <v>5872.48046875</v>
      </c>
      <c r="C5164">
        <v>-1.45294189453125</v>
      </c>
      <c r="D5164">
        <v>5.89984130859375</v>
      </c>
      <c r="E5164">
        <v>0.64339883638621487</v>
      </c>
      <c r="F5164">
        <v>2.2085914611816411</v>
      </c>
      <c r="G5164">
        <v>2.672708360478282E-4</v>
      </c>
      <c r="H5164" s="15">
        <v>-999</v>
      </c>
    </row>
    <row r="5165" spans="1:8" x14ac:dyDescent="0.35">
      <c r="A5165" s="14">
        <v>54827</v>
      </c>
      <c r="B5165">
        <v>7639.6357421875</v>
      </c>
      <c r="C5165">
        <v>-3.88800048828125</v>
      </c>
      <c r="D5165">
        <v>8.096771240234375</v>
      </c>
      <c r="E5165">
        <v>0.56785587041181307</v>
      </c>
      <c r="F5165">
        <v>1.4925746917724609</v>
      </c>
      <c r="G5165">
        <v>0</v>
      </c>
      <c r="H5165" s="15">
        <v>-999</v>
      </c>
    </row>
    <row r="5166" spans="1:8" x14ac:dyDescent="0.35">
      <c r="A5166" s="14">
        <v>54828</v>
      </c>
      <c r="B5166">
        <v>5572.30908203125</v>
      </c>
      <c r="C5166">
        <v>-2.6341552734375</v>
      </c>
      <c r="D5166">
        <v>7.906036376953125</v>
      </c>
      <c r="E5166">
        <v>0.64488553383637903</v>
      </c>
      <c r="F5166">
        <v>1.9398946762084961</v>
      </c>
      <c r="G5166">
        <v>0</v>
      </c>
      <c r="H5166" s="15">
        <v>-999</v>
      </c>
    </row>
    <row r="5167" spans="1:8" x14ac:dyDescent="0.35">
      <c r="A5167" s="14">
        <v>54829</v>
      </c>
      <c r="B5167">
        <v>5821.93115234375</v>
      </c>
      <c r="C5167">
        <v>-0.832122802734375</v>
      </c>
      <c r="D5167">
        <v>11.456787109375</v>
      </c>
      <c r="E5167">
        <v>0.64060886318856258</v>
      </c>
      <c r="F5167">
        <v>2.2448501586914058</v>
      </c>
      <c r="G5167">
        <v>6.0830282745882869E-4</v>
      </c>
      <c r="H5167" s="15">
        <v>-999</v>
      </c>
    </row>
    <row r="5168" spans="1:8" x14ac:dyDescent="0.35">
      <c r="A5168" s="14">
        <v>54830</v>
      </c>
      <c r="B5168">
        <v>8102.400390625</v>
      </c>
      <c r="C5168">
        <v>-1.197235107421875</v>
      </c>
      <c r="D5168">
        <v>13.22122192382812</v>
      </c>
      <c r="E5168">
        <v>0.67456121246167877</v>
      </c>
      <c r="F5168">
        <v>2.8727016448974609</v>
      </c>
      <c r="G5168">
        <v>0</v>
      </c>
      <c r="H5168" s="15">
        <v>-999</v>
      </c>
    </row>
    <row r="5169" spans="1:8" x14ac:dyDescent="0.35">
      <c r="A5169" s="14">
        <v>54831</v>
      </c>
      <c r="B5169">
        <v>7363.95751953125</v>
      </c>
      <c r="C5169">
        <v>0.973663330078125</v>
      </c>
      <c r="D5169">
        <v>13.3504638671875</v>
      </c>
      <c r="E5169">
        <v>0.83065874684646179</v>
      </c>
      <c r="F5169">
        <v>2.0513429641723628</v>
      </c>
      <c r="G5169">
        <v>0</v>
      </c>
      <c r="H5169" s="15">
        <v>-999</v>
      </c>
    </row>
    <row r="5170" spans="1:8" x14ac:dyDescent="0.35">
      <c r="A5170" s="14">
        <v>54832</v>
      </c>
      <c r="B5170">
        <v>7124.75830078125</v>
      </c>
      <c r="C5170">
        <v>1.09442138671875</v>
      </c>
      <c r="D5170">
        <v>13.15557861328125</v>
      </c>
      <c r="E5170">
        <v>0.84123422689094829</v>
      </c>
      <c r="F5170">
        <v>3.5349025726318359</v>
      </c>
      <c r="G5170">
        <v>7.4158623814582825E-2</v>
      </c>
      <c r="H5170" s="15">
        <v>-999</v>
      </c>
    </row>
    <row r="5171" spans="1:8" x14ac:dyDescent="0.35">
      <c r="A5171" s="14">
        <v>54833</v>
      </c>
      <c r="B5171">
        <v>2657.10205078125</v>
      </c>
      <c r="C5171">
        <v>-0.77362060546875</v>
      </c>
      <c r="D5171">
        <v>9.3671875</v>
      </c>
      <c r="E5171">
        <v>0.8527892352351587</v>
      </c>
      <c r="F5171">
        <v>2.3769092559814449</v>
      </c>
      <c r="G5171">
        <v>0.45253804326057429</v>
      </c>
      <c r="H5171" s="15">
        <v>-999</v>
      </c>
    </row>
    <row r="5172" spans="1:8" x14ac:dyDescent="0.35">
      <c r="A5172" s="14">
        <v>54834</v>
      </c>
      <c r="B5172">
        <v>5652.5634765625</v>
      </c>
      <c r="C5172">
        <v>-1.85107421875</v>
      </c>
      <c r="D5172">
        <v>5.26513671875</v>
      </c>
      <c r="E5172">
        <v>0.56556747505862892</v>
      </c>
      <c r="F5172">
        <v>1.434178352355957</v>
      </c>
      <c r="G5172">
        <v>2.736798487603664E-3</v>
      </c>
      <c r="H5172" s="15">
        <v>-999</v>
      </c>
    </row>
    <row r="5173" spans="1:8" x14ac:dyDescent="0.35">
      <c r="A5173" s="14">
        <v>54835</v>
      </c>
      <c r="B5173">
        <v>2881.70947265625</v>
      </c>
      <c r="C5173">
        <v>-1.4302978515625</v>
      </c>
      <c r="D5173">
        <v>7.641326904296875</v>
      </c>
      <c r="E5173">
        <v>0.62133149222179462</v>
      </c>
      <c r="F5173">
        <v>2.6585836410522461</v>
      </c>
      <c r="G5173">
        <v>15.32871150970459</v>
      </c>
      <c r="H5173" s="15">
        <v>-999</v>
      </c>
    </row>
    <row r="5174" spans="1:8" x14ac:dyDescent="0.35">
      <c r="A5174" s="14">
        <v>54836</v>
      </c>
      <c r="B5174">
        <v>2676.38427734375</v>
      </c>
      <c r="C5174">
        <v>8.78082275390625</v>
      </c>
      <c r="D5174">
        <v>11.52142333984375</v>
      </c>
      <c r="E5174">
        <v>1.111626154961797</v>
      </c>
      <c r="F5174">
        <v>7.8451275825500488</v>
      </c>
      <c r="G5174">
        <v>8.5469961166381836</v>
      </c>
      <c r="H5174" s="15">
        <v>-999</v>
      </c>
    </row>
    <row r="5175" spans="1:8" x14ac:dyDescent="0.35">
      <c r="A5175" s="14">
        <v>54837</v>
      </c>
      <c r="B5175">
        <v>4298.6650390625</v>
      </c>
      <c r="C5175">
        <v>8.464752197265625</v>
      </c>
      <c r="D5175">
        <v>12.74703979492188</v>
      </c>
      <c r="E5175">
        <v>1.073785316494444</v>
      </c>
      <c r="F5175">
        <v>7.2821612358093262</v>
      </c>
      <c r="G5175">
        <v>10.679929733276371</v>
      </c>
      <c r="H5175" s="15">
        <v>-999</v>
      </c>
    </row>
    <row r="5176" spans="1:8" x14ac:dyDescent="0.35">
      <c r="A5176" s="14">
        <v>54838</v>
      </c>
      <c r="B5176">
        <v>1463.712524414062</v>
      </c>
      <c r="C5176">
        <v>11.53292846679688</v>
      </c>
      <c r="D5176">
        <v>12.95339965820312</v>
      </c>
      <c r="E5176">
        <v>1.347761867369998</v>
      </c>
      <c r="F5176">
        <v>4.1703872680664063</v>
      </c>
      <c r="G5176">
        <v>10.56628513336182</v>
      </c>
      <c r="H5176" s="15">
        <v>-999</v>
      </c>
    </row>
    <row r="5177" spans="1:8" x14ac:dyDescent="0.35">
      <c r="A5177" s="14">
        <v>54839</v>
      </c>
      <c r="B5177">
        <v>8114.38623046875</v>
      </c>
      <c r="C5177">
        <v>11.73858642578125</v>
      </c>
      <c r="D5177">
        <v>16.513519287109379</v>
      </c>
      <c r="E5177">
        <v>1.3822284346367451</v>
      </c>
      <c r="F5177">
        <v>7.5153627395629883</v>
      </c>
      <c r="G5177">
        <v>1.884501457214355</v>
      </c>
      <c r="H5177" s="15">
        <v>-999</v>
      </c>
    </row>
    <row r="5178" spans="1:8" x14ac:dyDescent="0.35">
      <c r="A5178" s="14">
        <v>54840</v>
      </c>
      <c r="B5178">
        <v>4828.65478515625</v>
      </c>
      <c r="C5178">
        <v>8.113800048828125</v>
      </c>
      <c r="D5178">
        <v>12.5364990234375</v>
      </c>
      <c r="E5178">
        <v>0.98747746912234535</v>
      </c>
      <c r="F5178">
        <v>7.4890275001525879</v>
      </c>
      <c r="G5178">
        <v>2.365817785263062</v>
      </c>
      <c r="H5178" s="15">
        <v>-999</v>
      </c>
    </row>
    <row r="5179" spans="1:8" x14ac:dyDescent="0.35">
      <c r="A5179" s="14">
        <v>54841</v>
      </c>
      <c r="B5179">
        <v>3960.97119140625</v>
      </c>
      <c r="C5179">
        <v>6.50897216796875</v>
      </c>
      <c r="D5179">
        <v>8.681427001953125</v>
      </c>
      <c r="E5179">
        <v>0.87468907611752245</v>
      </c>
      <c r="F5179">
        <v>6.5634722709655762</v>
      </c>
      <c r="G5179">
        <v>2.7616860866546631</v>
      </c>
      <c r="H5179" s="15">
        <v>-999</v>
      </c>
    </row>
    <row r="5180" spans="1:8" x14ac:dyDescent="0.35">
      <c r="A5180" s="14">
        <v>54842</v>
      </c>
      <c r="B5180">
        <v>3472.672119140625</v>
      </c>
      <c r="C5180">
        <v>5.187164306640625</v>
      </c>
      <c r="D5180">
        <v>11.61624145507812</v>
      </c>
      <c r="E5180">
        <v>0.93799072034805731</v>
      </c>
      <c r="F5180">
        <v>7.3699455261230469</v>
      </c>
      <c r="G5180">
        <v>3.0573050975799561</v>
      </c>
      <c r="H5180" s="15">
        <v>-999</v>
      </c>
    </row>
    <row r="5181" spans="1:8" x14ac:dyDescent="0.35">
      <c r="A5181" s="14">
        <v>54843</v>
      </c>
      <c r="B5181">
        <v>3154.260498046875</v>
      </c>
      <c r="C5181">
        <v>7.50714111328125</v>
      </c>
      <c r="D5181">
        <v>9.990447998046875</v>
      </c>
      <c r="E5181">
        <v>0.91984676127584342</v>
      </c>
      <c r="F5181">
        <v>9.2893753051757813</v>
      </c>
      <c r="G5181">
        <v>2.1369321346282959</v>
      </c>
      <c r="H5181" s="15">
        <v>-999</v>
      </c>
    </row>
    <row r="5182" spans="1:8" x14ac:dyDescent="0.35">
      <c r="A5182" s="14">
        <v>54844</v>
      </c>
      <c r="B5182">
        <v>6157.5390625</v>
      </c>
      <c r="C5182">
        <v>7.0118408203125</v>
      </c>
      <c r="D5182">
        <v>10.80960083007812</v>
      </c>
      <c r="E5182">
        <v>0.96018703687737184</v>
      </c>
      <c r="F5182">
        <v>8.259242057800293</v>
      </c>
      <c r="G5182">
        <v>12.24941921234131</v>
      </c>
      <c r="H5182" s="15">
        <v>-999</v>
      </c>
    </row>
    <row r="5183" spans="1:8" x14ac:dyDescent="0.35">
      <c r="A5183" s="14">
        <v>54845</v>
      </c>
      <c r="B5183">
        <v>4852.10595703125</v>
      </c>
      <c r="C5183">
        <v>6.970306396484375</v>
      </c>
      <c r="D5183">
        <v>8.62933349609375</v>
      </c>
      <c r="E5183">
        <v>0.95226678876210546</v>
      </c>
      <c r="F5183">
        <v>4.8524355888366699</v>
      </c>
      <c r="G5183">
        <v>5.6897754669189453</v>
      </c>
      <c r="H5183" s="15">
        <v>-999</v>
      </c>
    </row>
    <row r="5184" spans="1:8" x14ac:dyDescent="0.35">
      <c r="A5184" s="14">
        <v>54846</v>
      </c>
      <c r="B5184">
        <v>2562.77734375</v>
      </c>
      <c r="C5184">
        <v>0.6717529296875</v>
      </c>
      <c r="D5184">
        <v>7.70281982421875</v>
      </c>
      <c r="E5184">
        <v>0.8493426827280014</v>
      </c>
      <c r="F5184">
        <v>2.5700349807739258</v>
      </c>
      <c r="G5184">
        <v>1.959723114967346</v>
      </c>
      <c r="H5184" s="15">
        <v>-999</v>
      </c>
    </row>
    <row r="5185" spans="1:8" x14ac:dyDescent="0.35">
      <c r="A5185" s="14">
        <v>54847</v>
      </c>
      <c r="B5185">
        <v>7460.3671875</v>
      </c>
      <c r="C5185">
        <v>-0.195281982421875</v>
      </c>
      <c r="D5185">
        <v>7.696563720703125</v>
      </c>
      <c r="E5185">
        <v>0.69851469749031159</v>
      </c>
      <c r="F5185">
        <v>3.9921460151672359</v>
      </c>
      <c r="G5185">
        <v>0.68934476375579834</v>
      </c>
      <c r="H5185" s="15">
        <v>-999</v>
      </c>
    </row>
    <row r="5186" spans="1:8" x14ac:dyDescent="0.35">
      <c r="A5186" s="14">
        <v>54848</v>
      </c>
      <c r="B5186">
        <v>4646.7802734375</v>
      </c>
      <c r="C5186">
        <v>2.89739990234375</v>
      </c>
      <c r="D5186">
        <v>10.030029296875</v>
      </c>
      <c r="E5186">
        <v>0.73471205404555573</v>
      </c>
      <c r="F5186">
        <v>4.1062660217285156</v>
      </c>
      <c r="G5186">
        <v>1.2667020559310911</v>
      </c>
      <c r="H5186" s="15">
        <v>-999</v>
      </c>
    </row>
    <row r="5187" spans="1:8" x14ac:dyDescent="0.35">
      <c r="A5187" s="14">
        <v>54849</v>
      </c>
      <c r="B5187">
        <v>9139.9716796875</v>
      </c>
      <c r="C5187">
        <v>2.05865478515625</v>
      </c>
      <c r="D5187">
        <v>11.51412963867188</v>
      </c>
      <c r="E5187">
        <v>0.73265072969425193</v>
      </c>
      <c r="F5187">
        <v>2.7994203567504878</v>
      </c>
      <c r="G5187">
        <v>0</v>
      </c>
      <c r="H5187" s="15">
        <v>-999</v>
      </c>
    </row>
    <row r="5188" spans="1:8" x14ac:dyDescent="0.35">
      <c r="A5188" s="14">
        <v>54850</v>
      </c>
      <c r="B5188">
        <v>6266.45556640625</v>
      </c>
      <c r="C5188">
        <v>1.391632080078125</v>
      </c>
      <c r="D5188">
        <v>12.41354370117188</v>
      </c>
      <c r="E5188">
        <v>0.78660862715105884</v>
      </c>
      <c r="F5188">
        <v>3.1658258438110352</v>
      </c>
      <c r="G5188">
        <v>7.5599364936351776E-2</v>
      </c>
      <c r="H5188" s="15">
        <v>-999</v>
      </c>
    </row>
    <row r="5189" spans="1:8" x14ac:dyDescent="0.35">
      <c r="A5189" s="14">
        <v>54851</v>
      </c>
      <c r="B5189">
        <v>10097.810546875</v>
      </c>
      <c r="C5189">
        <v>4.287109375</v>
      </c>
      <c r="D5189">
        <v>12.37496948242188</v>
      </c>
      <c r="E5189">
        <v>0.94749525387983535</v>
      </c>
      <c r="F5189">
        <v>4.6463322639465332</v>
      </c>
      <c r="G5189">
        <v>0.73689419031143188</v>
      </c>
      <c r="H5189" s="15">
        <v>-999</v>
      </c>
    </row>
    <row r="5190" spans="1:8" x14ac:dyDescent="0.35">
      <c r="A5190" s="14">
        <v>54852</v>
      </c>
      <c r="B5190">
        <v>4053.733642578125</v>
      </c>
      <c r="C5190">
        <v>9.59503173828125</v>
      </c>
      <c r="D5190">
        <v>11.9779052734375</v>
      </c>
      <c r="E5190">
        <v>0.97341365051454387</v>
      </c>
      <c r="F5190">
        <v>7.9065771102905273</v>
      </c>
      <c r="G5190">
        <v>0.1187103018164635</v>
      </c>
      <c r="H5190" s="15">
        <v>-999</v>
      </c>
    </row>
    <row r="5191" spans="1:8" x14ac:dyDescent="0.35">
      <c r="A5191" s="14">
        <v>54853</v>
      </c>
      <c r="B5191">
        <v>8184.2177734375</v>
      </c>
      <c r="C5191">
        <v>4.180511474609375</v>
      </c>
      <c r="D5191">
        <v>9.055572509765625</v>
      </c>
      <c r="E5191">
        <v>0.77416990435634347</v>
      </c>
      <c r="F5191">
        <v>8.5180158615112305</v>
      </c>
      <c r="G5191">
        <v>2.326094388961792</v>
      </c>
      <c r="H5191" s="15">
        <v>-999</v>
      </c>
    </row>
    <row r="5192" spans="1:8" x14ac:dyDescent="0.35">
      <c r="A5192" s="14">
        <v>54854</v>
      </c>
      <c r="B5192">
        <v>4034.451416015625</v>
      </c>
      <c r="C5192">
        <v>1.655792236328125</v>
      </c>
      <c r="D5192">
        <v>3.563232421875</v>
      </c>
      <c r="E5192">
        <v>0.70231222305722585</v>
      </c>
      <c r="F5192">
        <v>6.6443867683410636</v>
      </c>
      <c r="G5192">
        <v>5.251838207244873</v>
      </c>
      <c r="H5192" s="15">
        <v>-999</v>
      </c>
    </row>
    <row r="5193" spans="1:8" x14ac:dyDescent="0.35">
      <c r="A5193" s="14">
        <v>54855</v>
      </c>
      <c r="B5193">
        <v>10781.53515625</v>
      </c>
      <c r="C5193">
        <v>1.373687744140625</v>
      </c>
      <c r="D5193">
        <v>8.833587646484375</v>
      </c>
      <c r="E5193">
        <v>0.70521880256270753</v>
      </c>
      <c r="F5193">
        <v>6.6325550079345703</v>
      </c>
      <c r="G5193">
        <v>3.8783261775970459</v>
      </c>
      <c r="H5193" s="15">
        <v>-999</v>
      </c>
    </row>
    <row r="5194" spans="1:8" x14ac:dyDescent="0.35">
      <c r="A5194" s="14">
        <v>54856</v>
      </c>
      <c r="B5194">
        <v>6314.39990234375</v>
      </c>
      <c r="C5194">
        <v>5.321136474609375</v>
      </c>
      <c r="D5194">
        <v>11.23272705078125</v>
      </c>
      <c r="E5194">
        <v>0.90813983493628325</v>
      </c>
      <c r="F5194">
        <v>6.7478199005126953</v>
      </c>
      <c r="G5194">
        <v>2.3873580619692799E-2</v>
      </c>
      <c r="H5194" s="15">
        <v>-999</v>
      </c>
    </row>
    <row r="5195" spans="1:8" x14ac:dyDescent="0.35">
      <c r="A5195" s="14">
        <v>54857</v>
      </c>
      <c r="B5195">
        <v>3473.19287109375</v>
      </c>
      <c r="C5195">
        <v>7.24676513671875</v>
      </c>
      <c r="D5195">
        <v>11.8966064453125</v>
      </c>
      <c r="E5195">
        <v>1.0652402546765649</v>
      </c>
      <c r="F5195">
        <v>6.5390453338623047</v>
      </c>
      <c r="G5195">
        <v>2.368775367736816</v>
      </c>
      <c r="H5195" s="15">
        <v>-999</v>
      </c>
    </row>
    <row r="5196" spans="1:8" x14ac:dyDescent="0.35">
      <c r="A5196" s="14">
        <v>54858</v>
      </c>
      <c r="B5196">
        <v>8643.333984375</v>
      </c>
      <c r="C5196">
        <v>3.212493896484375</v>
      </c>
      <c r="D5196">
        <v>9.642333984375</v>
      </c>
      <c r="E5196">
        <v>0.7011624667928763</v>
      </c>
      <c r="F5196">
        <v>7.1462860107421884</v>
      </c>
      <c r="G5196">
        <v>4.8460368998348713E-3</v>
      </c>
      <c r="H5196" s="15">
        <v>-999</v>
      </c>
    </row>
    <row r="5197" spans="1:8" x14ac:dyDescent="0.35">
      <c r="A5197" s="14">
        <v>54859</v>
      </c>
      <c r="B5197">
        <v>9155.60546875</v>
      </c>
      <c r="C5197">
        <v>-3.4912109375E-2</v>
      </c>
      <c r="D5197">
        <v>8.472991943359375</v>
      </c>
      <c r="E5197">
        <v>0.62317355052246592</v>
      </c>
      <c r="F5197">
        <v>3.8623781204223628</v>
      </c>
      <c r="G5197">
        <v>0</v>
      </c>
      <c r="H5197" s="15">
        <v>-999</v>
      </c>
    </row>
    <row r="5198" spans="1:8" x14ac:dyDescent="0.35">
      <c r="A5198" s="14">
        <v>54860</v>
      </c>
      <c r="B5198">
        <v>4893.79638671875</v>
      </c>
      <c r="C5198">
        <v>-1.078369140625</v>
      </c>
      <c r="D5198">
        <v>7.988372802734375</v>
      </c>
      <c r="E5198">
        <v>0.63237845835864392</v>
      </c>
      <c r="F5198">
        <v>2.2620258331298828</v>
      </c>
      <c r="G5198">
        <v>1.920118369162083E-2</v>
      </c>
      <c r="H5198" s="15">
        <v>-999</v>
      </c>
    </row>
    <row r="5199" spans="1:8" x14ac:dyDescent="0.35">
      <c r="A5199" s="14">
        <v>54861</v>
      </c>
      <c r="B5199">
        <v>15187.177734375</v>
      </c>
      <c r="C5199">
        <v>-1.722747802734375</v>
      </c>
      <c r="D5199">
        <v>10.65847778320312</v>
      </c>
      <c r="E5199">
        <v>0.58179959565386075</v>
      </c>
      <c r="F5199">
        <v>2.52538013458252</v>
      </c>
      <c r="G5199">
        <v>0</v>
      </c>
      <c r="H5199" s="15">
        <v>-999</v>
      </c>
    </row>
    <row r="5200" spans="1:8" x14ac:dyDescent="0.35">
      <c r="A5200" s="14">
        <v>54862</v>
      </c>
      <c r="B5200">
        <v>11416.2724609375</v>
      </c>
      <c r="C5200">
        <v>1.11517333984375</v>
      </c>
      <c r="D5200">
        <v>14.24050903320312</v>
      </c>
      <c r="E5200">
        <v>0.66474911601909081</v>
      </c>
      <c r="F5200">
        <v>3.0414009094238281</v>
      </c>
      <c r="G5200">
        <v>0</v>
      </c>
      <c r="H5200" s="15">
        <v>-999</v>
      </c>
    </row>
    <row r="5201" spans="1:8" x14ac:dyDescent="0.35">
      <c r="A5201" s="14">
        <v>54863</v>
      </c>
      <c r="B5201">
        <v>2566.946044921875</v>
      </c>
      <c r="C5201">
        <v>4.91546630859375</v>
      </c>
      <c r="D5201">
        <v>6.684600830078125</v>
      </c>
      <c r="E5201">
        <v>0.78689758744546789</v>
      </c>
      <c r="F5201">
        <v>2.806672096252441</v>
      </c>
      <c r="G5201">
        <v>7.6520771980285636</v>
      </c>
      <c r="H5201" s="15">
        <v>-999</v>
      </c>
    </row>
    <row r="5202" spans="1:8" x14ac:dyDescent="0.35">
      <c r="A5202" s="14">
        <v>54864</v>
      </c>
      <c r="B5202">
        <v>5087.13623046875</v>
      </c>
      <c r="C5202">
        <v>2.8671875</v>
      </c>
      <c r="D5202">
        <v>9.284881591796875</v>
      </c>
      <c r="E5202">
        <v>0.73069779022666959</v>
      </c>
      <c r="F5202">
        <v>4.7432770729064941</v>
      </c>
      <c r="G5202">
        <v>0.1552404314279556</v>
      </c>
      <c r="H5202" s="15">
        <v>-999</v>
      </c>
    </row>
    <row r="5203" spans="1:8" x14ac:dyDescent="0.35">
      <c r="A5203" s="14">
        <v>54865</v>
      </c>
      <c r="B5203">
        <v>15271.0791015625</v>
      </c>
      <c r="C5203">
        <v>1.13592529296875</v>
      </c>
      <c r="D5203">
        <v>9.163970947265625</v>
      </c>
      <c r="E5203">
        <v>0.55790196628214406</v>
      </c>
      <c r="F5203">
        <v>6.1627163887023926</v>
      </c>
      <c r="G5203">
        <v>0</v>
      </c>
      <c r="H5203" s="15">
        <v>-999</v>
      </c>
    </row>
    <row r="5204" spans="1:8" x14ac:dyDescent="0.35">
      <c r="A5204" s="14">
        <v>54866</v>
      </c>
      <c r="B5204">
        <v>7609.41015625</v>
      </c>
      <c r="C5204">
        <v>0.99346923828125</v>
      </c>
      <c r="D5204">
        <v>6.074920654296875</v>
      </c>
      <c r="E5204">
        <v>0.62560392512119511</v>
      </c>
      <c r="F5204">
        <v>3.638336181640625</v>
      </c>
      <c r="G5204">
        <v>3.3640630543231957E-2</v>
      </c>
      <c r="H5204" s="15">
        <v>-999</v>
      </c>
    </row>
    <row r="5205" spans="1:8" x14ac:dyDescent="0.35">
      <c r="A5205" s="14">
        <v>54867</v>
      </c>
      <c r="B5205">
        <v>7179.998046875</v>
      </c>
      <c r="C5205">
        <v>-1.283111572265625</v>
      </c>
      <c r="D5205">
        <v>6.577239990234375</v>
      </c>
      <c r="E5205">
        <v>0.62766463986357846</v>
      </c>
      <c r="F5205">
        <v>1.7876071929931641</v>
      </c>
      <c r="G5205">
        <v>1.457282993942499E-2</v>
      </c>
      <c r="H5205" s="15">
        <v>-999</v>
      </c>
    </row>
    <row r="5206" spans="1:8" x14ac:dyDescent="0.35">
      <c r="A5206" s="14">
        <v>54868</v>
      </c>
      <c r="B5206">
        <v>10864.39453125</v>
      </c>
      <c r="C5206">
        <v>-0.271697998046875</v>
      </c>
      <c r="D5206">
        <v>5.80499267578125</v>
      </c>
      <c r="E5206">
        <v>0.66595188311440889</v>
      </c>
      <c r="F5206">
        <v>1.778447151184082</v>
      </c>
      <c r="G5206">
        <v>5.1181912422180176</v>
      </c>
      <c r="H5206" s="15">
        <v>-999</v>
      </c>
    </row>
    <row r="5207" spans="1:8" x14ac:dyDescent="0.35">
      <c r="A5207" s="14">
        <v>54869</v>
      </c>
      <c r="B5207">
        <v>10191.09375</v>
      </c>
      <c r="C5207">
        <v>-0.454742431640625</v>
      </c>
      <c r="D5207">
        <v>7.59027099609375</v>
      </c>
      <c r="E5207">
        <v>0.63549033964488</v>
      </c>
      <c r="F5207">
        <v>2.26775074005127</v>
      </c>
      <c r="G5207">
        <v>0.2368271201848984</v>
      </c>
      <c r="H5207" s="15">
        <v>-999</v>
      </c>
    </row>
    <row r="5208" spans="1:8" x14ac:dyDescent="0.35">
      <c r="A5208" s="14">
        <v>54870</v>
      </c>
      <c r="B5208">
        <v>9559.482421875</v>
      </c>
      <c r="C5208">
        <v>0.206634521484375</v>
      </c>
      <c r="D5208">
        <v>8.7252197265625</v>
      </c>
      <c r="E5208">
        <v>0.6285950084357963</v>
      </c>
      <c r="F5208">
        <v>3.3543720245361328</v>
      </c>
      <c r="G5208">
        <v>3.8020436186343431E-3</v>
      </c>
      <c r="H5208" s="15">
        <v>-999</v>
      </c>
    </row>
    <row r="5209" spans="1:8" x14ac:dyDescent="0.35">
      <c r="A5209" s="14">
        <v>54871</v>
      </c>
      <c r="B5209">
        <v>10621.5478515625</v>
      </c>
      <c r="C5209">
        <v>2.303955078125</v>
      </c>
      <c r="D5209">
        <v>13.18997192382812</v>
      </c>
      <c r="E5209">
        <v>0.63676052766568014</v>
      </c>
      <c r="F5209">
        <v>3.3849058151245122</v>
      </c>
      <c r="G5209">
        <v>0</v>
      </c>
      <c r="H5209" s="15">
        <v>-999</v>
      </c>
    </row>
    <row r="5210" spans="1:8" x14ac:dyDescent="0.35">
      <c r="A5210" s="14">
        <v>54872</v>
      </c>
      <c r="B5210">
        <v>18799.658203125</v>
      </c>
      <c r="C5210">
        <v>1.64825439453125</v>
      </c>
      <c r="D5210">
        <v>18.26751708984375</v>
      </c>
      <c r="E5210">
        <v>0.70814083243347847</v>
      </c>
      <c r="F5210">
        <v>3.4402484893798828</v>
      </c>
      <c r="G5210">
        <v>0</v>
      </c>
      <c r="H5210" s="15">
        <v>-999</v>
      </c>
    </row>
    <row r="5211" spans="1:8" x14ac:dyDescent="0.35">
      <c r="A5211" s="14">
        <v>54873</v>
      </c>
      <c r="B5211">
        <v>17296.71484375</v>
      </c>
      <c r="C5211">
        <v>7.2486572265625</v>
      </c>
      <c r="D5211">
        <v>19.19091796875</v>
      </c>
      <c r="E5211">
        <v>1.018244839208559</v>
      </c>
      <c r="F5211">
        <v>3.6593284606933589</v>
      </c>
      <c r="G5211">
        <v>3.8020436186343431E-3</v>
      </c>
      <c r="H5211" s="15">
        <v>-999</v>
      </c>
    </row>
    <row r="5212" spans="1:8" x14ac:dyDescent="0.35">
      <c r="A5212" s="14">
        <v>54874</v>
      </c>
      <c r="B5212">
        <v>4596.75146484375</v>
      </c>
      <c r="C5212">
        <v>10.90362548828125</v>
      </c>
      <c r="D5212">
        <v>16.981475830078121</v>
      </c>
      <c r="E5212">
        <v>1.249387416868786</v>
      </c>
      <c r="F5212">
        <v>6.034092903137207</v>
      </c>
      <c r="G5212">
        <v>0.35143479704856873</v>
      </c>
      <c r="H5212" s="15">
        <v>-999</v>
      </c>
    </row>
    <row r="5213" spans="1:8" x14ac:dyDescent="0.35">
      <c r="A5213" s="14">
        <v>54875</v>
      </c>
      <c r="B5213">
        <v>7397.83154296875</v>
      </c>
      <c r="C5213">
        <v>6.9005126953125</v>
      </c>
      <c r="D5213">
        <v>13.45675659179688</v>
      </c>
      <c r="E5213">
        <v>0.94286643336401266</v>
      </c>
      <c r="F5213">
        <v>5.9451632499694824</v>
      </c>
      <c r="G5213">
        <v>0.19394846260547641</v>
      </c>
      <c r="H5213" s="15">
        <v>-999</v>
      </c>
    </row>
    <row r="5214" spans="1:8" x14ac:dyDescent="0.35">
      <c r="A5214" s="14">
        <v>54876</v>
      </c>
      <c r="B5214">
        <v>18208.6953125</v>
      </c>
      <c r="C5214">
        <v>3.230438232421875</v>
      </c>
      <c r="D5214">
        <v>14.53750610351562</v>
      </c>
      <c r="E5214">
        <v>0.87676792925930247</v>
      </c>
      <c r="F5214">
        <v>1.8345527648925779</v>
      </c>
      <c r="G5214">
        <v>0</v>
      </c>
      <c r="H5214" s="15">
        <v>-999</v>
      </c>
    </row>
    <row r="5215" spans="1:8" x14ac:dyDescent="0.35">
      <c r="A5215" s="14">
        <v>54877</v>
      </c>
      <c r="B5215">
        <v>19351.53515625</v>
      </c>
      <c r="C5215">
        <v>1.606719970703125</v>
      </c>
      <c r="D5215">
        <v>15.7891845703125</v>
      </c>
      <c r="E5215">
        <v>0.81545776453065033</v>
      </c>
      <c r="F5215">
        <v>1.7883701324462891</v>
      </c>
      <c r="G5215">
        <v>0</v>
      </c>
      <c r="H5215" s="15">
        <v>-999</v>
      </c>
    </row>
    <row r="5216" spans="1:8" x14ac:dyDescent="0.35">
      <c r="A5216" s="14">
        <v>54878</v>
      </c>
      <c r="B5216">
        <v>15467.0244140625</v>
      </c>
      <c r="C5216">
        <v>5.44757080078125</v>
      </c>
      <c r="D5216">
        <v>15.19619750976562</v>
      </c>
      <c r="E5216">
        <v>0.86016321239211091</v>
      </c>
      <c r="F5216">
        <v>3.3524637222290039</v>
      </c>
      <c r="G5216">
        <v>0.30302825570106512</v>
      </c>
      <c r="H5216" s="15">
        <v>-999</v>
      </c>
    </row>
    <row r="5217" spans="1:8" x14ac:dyDescent="0.35">
      <c r="A5217" s="14">
        <v>54879</v>
      </c>
      <c r="B5217">
        <v>15716.646484375</v>
      </c>
      <c r="C5217">
        <v>5.3070068359375</v>
      </c>
      <c r="D5217">
        <v>16.527069091796879</v>
      </c>
      <c r="E5217">
        <v>0.99561193863938402</v>
      </c>
      <c r="F5217">
        <v>2.8307170867919922</v>
      </c>
      <c r="G5217">
        <v>2.073486328125</v>
      </c>
      <c r="H5217" s="15">
        <v>-999</v>
      </c>
    </row>
    <row r="5218" spans="1:8" x14ac:dyDescent="0.35">
      <c r="A5218" s="14">
        <v>54880</v>
      </c>
      <c r="B5218">
        <v>11045.2265625</v>
      </c>
      <c r="C5218">
        <v>4.550323486328125</v>
      </c>
      <c r="D5218">
        <v>14.69384765625</v>
      </c>
      <c r="E5218">
        <v>0.95846997384980481</v>
      </c>
      <c r="F5218">
        <v>2.2143163681030269</v>
      </c>
      <c r="G5218">
        <v>0.10458362102508539</v>
      </c>
      <c r="H5218" s="15">
        <v>-999</v>
      </c>
    </row>
    <row r="5219" spans="1:8" x14ac:dyDescent="0.35">
      <c r="A5219" s="14">
        <v>54881</v>
      </c>
      <c r="B5219">
        <v>7265.98486328125</v>
      </c>
      <c r="C5219">
        <v>4.12860107421875</v>
      </c>
      <c r="D5219">
        <v>13.3118896484375</v>
      </c>
      <c r="E5219">
        <v>0.99814107891252679</v>
      </c>
      <c r="F5219">
        <v>2.9604864120483398</v>
      </c>
      <c r="G5219">
        <v>0.1167131140828133</v>
      </c>
      <c r="H5219" s="15">
        <v>-999</v>
      </c>
    </row>
    <row r="5220" spans="1:8" x14ac:dyDescent="0.35">
      <c r="A5220" s="14">
        <v>54882</v>
      </c>
      <c r="B5220">
        <v>14003.6884765625</v>
      </c>
      <c r="C5220">
        <v>3.876708984375</v>
      </c>
      <c r="D5220">
        <v>18.659393310546879</v>
      </c>
      <c r="E5220">
        <v>1.0174551767249449</v>
      </c>
      <c r="F5220">
        <v>3.2013216018676758</v>
      </c>
      <c r="G5220">
        <v>0</v>
      </c>
      <c r="H5220" s="15">
        <v>-999</v>
      </c>
    </row>
    <row r="5221" spans="1:8" x14ac:dyDescent="0.35">
      <c r="A5221" s="14">
        <v>54883</v>
      </c>
      <c r="B5221">
        <v>19875.791015625</v>
      </c>
      <c r="C5221">
        <v>5.512664794921875</v>
      </c>
      <c r="D5221">
        <v>25.210601806640621</v>
      </c>
      <c r="E5221">
        <v>1.1096284482013741</v>
      </c>
      <c r="F5221">
        <v>3.9871845245361328</v>
      </c>
      <c r="G5221">
        <v>0.20886579155921939</v>
      </c>
      <c r="H5221" s="15">
        <v>-999</v>
      </c>
    </row>
    <row r="5222" spans="1:8" x14ac:dyDescent="0.35">
      <c r="A5222" s="14">
        <v>54884</v>
      </c>
      <c r="B5222">
        <v>11228.6650390625</v>
      </c>
      <c r="C5222">
        <v>8.332672119140625</v>
      </c>
      <c r="D5222">
        <v>18.11328125</v>
      </c>
      <c r="E5222">
        <v>1.109437241869623</v>
      </c>
      <c r="F5222">
        <v>2.6868267059326172</v>
      </c>
      <c r="G5222">
        <v>3.0030535534024239E-2</v>
      </c>
      <c r="H5222" s="15">
        <v>-999</v>
      </c>
    </row>
    <row r="5223" spans="1:8" x14ac:dyDescent="0.35">
      <c r="A5223" s="14">
        <v>54885</v>
      </c>
      <c r="B5223">
        <v>18418.7109375</v>
      </c>
      <c r="C5223">
        <v>4.193695068359375</v>
      </c>
      <c r="D5223">
        <v>19.13568115234375</v>
      </c>
      <c r="E5223">
        <v>0.97534034248997481</v>
      </c>
      <c r="F5223">
        <v>2.8746099472045898</v>
      </c>
      <c r="G5223">
        <v>2.3074792698025699E-3</v>
      </c>
      <c r="H5223" s="15">
        <v>-999</v>
      </c>
    </row>
    <row r="5224" spans="1:8" x14ac:dyDescent="0.35">
      <c r="A5224" s="14">
        <v>54886</v>
      </c>
      <c r="B5224">
        <v>11060.3388671875</v>
      </c>
      <c r="C5224">
        <v>8.08831787109375</v>
      </c>
      <c r="D5224">
        <v>17.74017333984375</v>
      </c>
      <c r="E5224">
        <v>1.0925230689025169</v>
      </c>
      <c r="F5224">
        <v>3.094452857971191</v>
      </c>
      <c r="G5224">
        <v>2.346158504486084</v>
      </c>
      <c r="H5224" s="15">
        <v>-999</v>
      </c>
    </row>
    <row r="5225" spans="1:8" x14ac:dyDescent="0.35">
      <c r="A5225" s="14">
        <v>54887</v>
      </c>
      <c r="B5225">
        <v>8994.5771484375</v>
      </c>
      <c r="C5225">
        <v>7.969451904296875</v>
      </c>
      <c r="D5225">
        <v>14.8585205078125</v>
      </c>
      <c r="E5225">
        <v>1.001154506525245</v>
      </c>
      <c r="F5225">
        <v>3.4700183868408199</v>
      </c>
      <c r="G5225">
        <v>6.2422908842563629E-2</v>
      </c>
      <c r="H5225" s="15">
        <v>-999</v>
      </c>
    </row>
    <row r="5226" spans="1:8" x14ac:dyDescent="0.35">
      <c r="A5226" s="14">
        <v>54888</v>
      </c>
      <c r="B5226">
        <v>4813.54248046875</v>
      </c>
      <c r="C5226">
        <v>8.460052490234375</v>
      </c>
      <c r="D5226">
        <v>12.83456420898438</v>
      </c>
      <c r="E5226">
        <v>1.11141410851529</v>
      </c>
      <c r="F5226">
        <v>4.6684694290161133</v>
      </c>
      <c r="G5226">
        <v>4.4096078872680664</v>
      </c>
      <c r="H5226" s="15">
        <v>-999</v>
      </c>
    </row>
    <row r="5227" spans="1:8" x14ac:dyDescent="0.35">
      <c r="A5227" s="14">
        <v>54889</v>
      </c>
      <c r="B5227">
        <v>11164.56640625</v>
      </c>
      <c r="C5227">
        <v>6.84954833984375</v>
      </c>
      <c r="D5227">
        <v>15.10031127929688</v>
      </c>
      <c r="E5227">
        <v>1.0043844027137649</v>
      </c>
      <c r="F5227">
        <v>4.1917610168457031</v>
      </c>
      <c r="G5227">
        <v>4.8488181084394448E-2</v>
      </c>
      <c r="H5227" s="15">
        <v>-999</v>
      </c>
    </row>
    <row r="5228" spans="1:8" x14ac:dyDescent="0.35">
      <c r="A5228" s="14">
        <v>54890</v>
      </c>
      <c r="B5228">
        <v>9690.8076171875</v>
      </c>
      <c r="C5228">
        <v>7.417510986328125</v>
      </c>
      <c r="D5228">
        <v>14.75741577148438</v>
      </c>
      <c r="E5228">
        <v>0.96268485138674553</v>
      </c>
      <c r="F5228">
        <v>4.722285270690918</v>
      </c>
      <c r="G5228">
        <v>1.3297049999237061</v>
      </c>
      <c r="H5228" s="15">
        <v>-999</v>
      </c>
    </row>
    <row r="5229" spans="1:8" x14ac:dyDescent="0.35">
      <c r="A5229" s="14">
        <v>54891</v>
      </c>
      <c r="B5229">
        <v>11057.2138671875</v>
      </c>
      <c r="C5229">
        <v>5.94195556640625</v>
      </c>
      <c r="D5229">
        <v>11.30047607421875</v>
      </c>
      <c r="E5229">
        <v>0.90825669419735588</v>
      </c>
      <c r="F5229">
        <v>4.4154205322265616</v>
      </c>
      <c r="G5229">
        <v>2.6883432865142818</v>
      </c>
      <c r="H5229" s="15">
        <v>-999</v>
      </c>
    </row>
    <row r="5230" spans="1:8" x14ac:dyDescent="0.35">
      <c r="A5230" s="14">
        <v>54892</v>
      </c>
      <c r="B5230">
        <v>11555.4150390625</v>
      </c>
      <c r="C5230">
        <v>4.636199951171875</v>
      </c>
      <c r="D5230">
        <v>12.6719970703125</v>
      </c>
      <c r="E5230">
        <v>0.8692454696752363</v>
      </c>
      <c r="F5230">
        <v>3.9379487037658691</v>
      </c>
      <c r="G5230">
        <v>0.25498729944229132</v>
      </c>
      <c r="H5230" s="15">
        <v>-999</v>
      </c>
    </row>
    <row r="5231" spans="1:8" x14ac:dyDescent="0.35">
      <c r="A5231" s="14">
        <v>54893</v>
      </c>
      <c r="B5231">
        <v>4501.90576171875</v>
      </c>
      <c r="C5231">
        <v>6.214599609375</v>
      </c>
      <c r="D5231">
        <v>12.26971435546875</v>
      </c>
      <c r="E5231">
        <v>1.0557092277736619</v>
      </c>
      <c r="F5231">
        <v>2.784916877746582</v>
      </c>
      <c r="G5231">
        <v>1.13787305355072</v>
      </c>
      <c r="H5231" s="15">
        <v>-999</v>
      </c>
    </row>
    <row r="5232" spans="1:8" x14ac:dyDescent="0.35">
      <c r="A5232" s="14">
        <v>54894</v>
      </c>
      <c r="B5232">
        <v>9614.201171875</v>
      </c>
      <c r="C5232">
        <v>9.1761474609375</v>
      </c>
      <c r="D5232">
        <v>15.16909790039062</v>
      </c>
      <c r="E5232">
        <v>1.1592706236653001</v>
      </c>
      <c r="F5232">
        <v>3.3944473266601558</v>
      </c>
      <c r="G5232">
        <v>0.42722094058990479</v>
      </c>
      <c r="H5232" s="15">
        <v>-999</v>
      </c>
    </row>
    <row r="5233" spans="1:8" x14ac:dyDescent="0.35">
      <c r="A5233" s="14">
        <v>54895</v>
      </c>
      <c r="B5233">
        <v>10179.6279296875</v>
      </c>
      <c r="C5233">
        <v>7.371307373046875</v>
      </c>
      <c r="D5233">
        <v>12.06439208984375</v>
      </c>
      <c r="E5233">
        <v>0.88004697275109478</v>
      </c>
      <c r="F5233">
        <v>5.2642598152160636</v>
      </c>
      <c r="G5233">
        <v>0.32927525043487549</v>
      </c>
      <c r="H5233" s="15">
        <v>-999</v>
      </c>
    </row>
    <row r="5234" spans="1:8" x14ac:dyDescent="0.35">
      <c r="A5234" s="14">
        <v>54896</v>
      </c>
      <c r="B5234">
        <v>10491.2646484375</v>
      </c>
      <c r="C5234">
        <v>6.909942626953125</v>
      </c>
      <c r="D5234">
        <v>12.40310668945312</v>
      </c>
      <c r="E5234">
        <v>0.78544014238989524</v>
      </c>
      <c r="F5234">
        <v>5.0898356437683114</v>
      </c>
      <c r="G5234">
        <v>5.8939829468727112E-2</v>
      </c>
      <c r="H5234" s="15">
        <v>-999</v>
      </c>
    </row>
    <row r="5235" spans="1:8" x14ac:dyDescent="0.35">
      <c r="A5235" s="14">
        <v>54897</v>
      </c>
      <c r="B5235">
        <v>20687.71484375</v>
      </c>
      <c r="C5235">
        <v>3.117218017578125</v>
      </c>
      <c r="D5235">
        <v>14.93252563476562</v>
      </c>
      <c r="E5235">
        <v>0.80351009516930416</v>
      </c>
      <c r="F5235">
        <v>1.8914222717285161</v>
      </c>
      <c r="G5235">
        <v>5.5751265026628971E-3</v>
      </c>
      <c r="H5235" s="15">
        <v>-999</v>
      </c>
    </row>
    <row r="5236" spans="1:8" x14ac:dyDescent="0.35">
      <c r="A5236" s="14">
        <v>54898</v>
      </c>
      <c r="B5236">
        <v>22491.34765625</v>
      </c>
      <c r="C5236">
        <v>1.602020263671875</v>
      </c>
      <c r="D5236">
        <v>18.449920654296879</v>
      </c>
      <c r="E5236">
        <v>0.84437321466476556</v>
      </c>
      <c r="F5236">
        <v>1.205175399780273</v>
      </c>
      <c r="G5236">
        <v>2.3074792698025699E-3</v>
      </c>
      <c r="H5236" s="15">
        <v>-999</v>
      </c>
    </row>
    <row r="5237" spans="1:8" x14ac:dyDescent="0.35">
      <c r="A5237" s="14">
        <v>54899</v>
      </c>
      <c r="B5237">
        <v>23465.86328125</v>
      </c>
      <c r="C5237">
        <v>2.282257080078125</v>
      </c>
      <c r="D5237">
        <v>25.012603759765621</v>
      </c>
      <c r="E5237">
        <v>1.0677200600505861</v>
      </c>
      <c r="F5237">
        <v>3.19788646697998</v>
      </c>
      <c r="G5237">
        <v>0.25062620639801031</v>
      </c>
      <c r="H5237" s="15">
        <v>-999</v>
      </c>
    </row>
    <row r="5238" spans="1:8" x14ac:dyDescent="0.35">
      <c r="A5238" s="14">
        <v>54900</v>
      </c>
      <c r="B5238">
        <v>12574.2255859375</v>
      </c>
      <c r="C5238">
        <v>10.000732421875</v>
      </c>
      <c r="D5238">
        <v>16.666717529296879</v>
      </c>
      <c r="E5238">
        <v>1.157919573292518</v>
      </c>
      <c r="F5238">
        <v>3.734135627746582</v>
      </c>
      <c r="G5238">
        <v>3.7465550005435937E-2</v>
      </c>
      <c r="H5238" s="15">
        <v>-999</v>
      </c>
    </row>
    <row r="5239" spans="1:8" x14ac:dyDescent="0.35">
      <c r="A5239" s="14">
        <v>54901</v>
      </c>
      <c r="B5239">
        <v>19022.701171875</v>
      </c>
      <c r="C5239">
        <v>8.126068115234375</v>
      </c>
      <c r="D5239">
        <v>15.248291015625</v>
      </c>
      <c r="E5239">
        <v>0.93181064369963496</v>
      </c>
      <c r="F5239">
        <v>2.247522354125977</v>
      </c>
      <c r="G5239">
        <v>1.1483134031295781</v>
      </c>
      <c r="H5239" s="15">
        <v>-999</v>
      </c>
    </row>
    <row r="5240" spans="1:8" x14ac:dyDescent="0.35">
      <c r="A5240" s="14">
        <v>54902</v>
      </c>
      <c r="B5240">
        <v>20725.236328125</v>
      </c>
      <c r="C5240">
        <v>6.891082763671875</v>
      </c>
      <c r="D5240">
        <v>22.53216552734375</v>
      </c>
      <c r="E5240">
        <v>1.150963141859608</v>
      </c>
      <c r="F5240">
        <v>1.984550476074219</v>
      </c>
      <c r="G5240">
        <v>1.207306422293186E-2</v>
      </c>
      <c r="H5240" s="15">
        <v>-999</v>
      </c>
    </row>
    <row r="5241" spans="1:8" x14ac:dyDescent="0.35">
      <c r="A5241" s="14">
        <v>54903</v>
      </c>
      <c r="B5241">
        <v>9712.6953125</v>
      </c>
      <c r="C5241">
        <v>11.81973266601562</v>
      </c>
      <c r="D5241">
        <v>17.292022705078121</v>
      </c>
      <c r="E5241">
        <v>1.2861776244533301</v>
      </c>
      <c r="F5241">
        <v>4.6051120758056641</v>
      </c>
      <c r="G5241">
        <v>0.84263688325881958</v>
      </c>
      <c r="H5241" s="15">
        <v>-999</v>
      </c>
    </row>
    <row r="5242" spans="1:8" x14ac:dyDescent="0.35">
      <c r="A5242" s="14">
        <v>54904</v>
      </c>
      <c r="B5242">
        <v>9186.3525390625</v>
      </c>
      <c r="C5242">
        <v>11.05081176757812</v>
      </c>
      <c r="D5242">
        <v>16.6573486328125</v>
      </c>
      <c r="E5242">
        <v>1.1755423546692481</v>
      </c>
      <c r="F5242">
        <v>4.9180831909179688</v>
      </c>
      <c r="G5242">
        <v>0.51281833648681641</v>
      </c>
      <c r="H5242" s="15">
        <v>-999</v>
      </c>
    </row>
    <row r="5243" spans="1:8" x14ac:dyDescent="0.35">
      <c r="A5243" s="14">
        <v>54905</v>
      </c>
      <c r="B5243">
        <v>4786.443359375</v>
      </c>
      <c r="C5243">
        <v>11.11874389648438</v>
      </c>
      <c r="D5243">
        <v>16.736541748046879</v>
      </c>
      <c r="E5243">
        <v>1.3871977216655069</v>
      </c>
      <c r="F5243">
        <v>4.2100811004638672</v>
      </c>
      <c r="G5243">
        <v>6.959282398223877</v>
      </c>
      <c r="H5243" s="15">
        <v>-999</v>
      </c>
    </row>
    <row r="5244" spans="1:8" x14ac:dyDescent="0.35">
      <c r="A5244" s="14">
        <v>54906</v>
      </c>
      <c r="B5244">
        <v>6225.80712890625</v>
      </c>
      <c r="C5244">
        <v>11.2083740234375</v>
      </c>
      <c r="D5244">
        <v>16.596893310546879</v>
      </c>
      <c r="E5244">
        <v>1.4657912871894689</v>
      </c>
      <c r="F5244">
        <v>2.4658384323120122</v>
      </c>
      <c r="G5244">
        <v>3.4313430786132808</v>
      </c>
      <c r="H5244" s="15">
        <v>-999</v>
      </c>
    </row>
    <row r="5245" spans="1:8" x14ac:dyDescent="0.35">
      <c r="A5245" s="14">
        <v>54907</v>
      </c>
      <c r="B5245">
        <v>16976.220703125</v>
      </c>
      <c r="C5245">
        <v>10.62246704101562</v>
      </c>
      <c r="D5245">
        <v>21.430572509765621</v>
      </c>
      <c r="E5245">
        <v>1.4205929240043911</v>
      </c>
      <c r="F5245">
        <v>2.2398891448974609</v>
      </c>
      <c r="G5245">
        <v>6.2422908842563629E-2</v>
      </c>
      <c r="H5245" s="15">
        <v>-999</v>
      </c>
    </row>
    <row r="5246" spans="1:8" x14ac:dyDescent="0.35">
      <c r="A5246" s="14">
        <v>54908</v>
      </c>
      <c r="B5246">
        <v>13457.5419921875</v>
      </c>
      <c r="C5246">
        <v>11.23287963867188</v>
      </c>
      <c r="D5246">
        <v>20.75628662109375</v>
      </c>
      <c r="E5246">
        <v>1.416152075898625</v>
      </c>
      <c r="F5246">
        <v>5.2421226501464844</v>
      </c>
      <c r="G5246">
        <v>2.9034452438354492</v>
      </c>
      <c r="H5246" s="15">
        <v>-999</v>
      </c>
    </row>
    <row r="5247" spans="1:8" x14ac:dyDescent="0.35">
      <c r="A5247" s="14">
        <v>54909</v>
      </c>
      <c r="B5247">
        <v>9347.9033203125</v>
      </c>
      <c r="C5247">
        <v>8.209075927734375</v>
      </c>
      <c r="D5247">
        <v>14.666748046875</v>
      </c>
      <c r="E5247">
        <v>0.99840575654657659</v>
      </c>
      <c r="F5247">
        <v>4.9451818466186523</v>
      </c>
      <c r="G5247">
        <v>7.8086428344249725E-2</v>
      </c>
      <c r="H5247" s="15">
        <v>-999</v>
      </c>
    </row>
    <row r="5248" spans="1:8" x14ac:dyDescent="0.35">
      <c r="A5248" s="14">
        <v>54910</v>
      </c>
      <c r="B5248">
        <v>13437.7392578125</v>
      </c>
      <c r="C5248">
        <v>6.8656005859375</v>
      </c>
      <c r="D5248">
        <v>15.94134521484375</v>
      </c>
      <c r="E5248">
        <v>1.080696640083086</v>
      </c>
      <c r="F5248">
        <v>3.3360519409179692</v>
      </c>
      <c r="G5248">
        <v>4.8269428312778473E-2</v>
      </c>
      <c r="H5248" s="15">
        <v>-999</v>
      </c>
    </row>
    <row r="5249" spans="1:8" x14ac:dyDescent="0.35">
      <c r="A5249" s="14">
        <v>54911</v>
      </c>
      <c r="B5249">
        <v>26550.439453125</v>
      </c>
      <c r="C5249">
        <v>5.838165283203125</v>
      </c>
      <c r="D5249">
        <v>17.512969970703121</v>
      </c>
      <c r="E5249">
        <v>0.85729853718619597</v>
      </c>
      <c r="F5249">
        <v>4.2627520561218262</v>
      </c>
      <c r="G5249">
        <v>1.1218950385227799E-3</v>
      </c>
      <c r="H5249" s="15">
        <v>-999</v>
      </c>
    </row>
    <row r="5250" spans="1:8" x14ac:dyDescent="0.35">
      <c r="A5250" s="14">
        <v>54912</v>
      </c>
      <c r="B5250">
        <v>26695.314453125</v>
      </c>
      <c r="C5250">
        <v>3.99462890625</v>
      </c>
      <c r="D5250">
        <v>20.516571044921879</v>
      </c>
      <c r="E5250">
        <v>0.8465418052946666</v>
      </c>
      <c r="F5250">
        <v>3.330708503723145</v>
      </c>
      <c r="G5250">
        <v>0</v>
      </c>
      <c r="H5250" s="15">
        <v>-999</v>
      </c>
    </row>
    <row r="5251" spans="1:8" x14ac:dyDescent="0.35">
      <c r="A5251" s="14">
        <v>54913</v>
      </c>
      <c r="B5251">
        <v>26989.751953125</v>
      </c>
      <c r="C5251">
        <v>4.479583740234375</v>
      </c>
      <c r="D5251">
        <v>23.48681640625</v>
      </c>
      <c r="E5251">
        <v>0.95171251080900265</v>
      </c>
      <c r="F5251">
        <v>2.8978919982910161</v>
      </c>
      <c r="G5251">
        <v>0</v>
      </c>
      <c r="H5251" s="15">
        <v>-999</v>
      </c>
    </row>
    <row r="5252" spans="1:8" x14ac:dyDescent="0.35">
      <c r="A5252" s="14">
        <v>54914</v>
      </c>
      <c r="B5252">
        <v>13201.146484375</v>
      </c>
      <c r="C5252">
        <v>4.90509033203125</v>
      </c>
      <c r="D5252">
        <v>16.10809326171875</v>
      </c>
      <c r="E5252">
        <v>0.99061665355586781</v>
      </c>
      <c r="F5252">
        <v>3.5108575820922852</v>
      </c>
      <c r="G5252">
        <v>1.312702894210815</v>
      </c>
      <c r="H5252" s="15">
        <v>-999</v>
      </c>
    </row>
    <row r="5253" spans="1:8" x14ac:dyDescent="0.35">
      <c r="A5253" s="14">
        <v>54915</v>
      </c>
      <c r="B5253">
        <v>20017.541015625</v>
      </c>
      <c r="C5253">
        <v>3.320068359375</v>
      </c>
      <c r="D5253">
        <v>16.07891845703125</v>
      </c>
      <c r="E5253">
        <v>0.85126289527055155</v>
      </c>
      <c r="F5253">
        <v>3.215825080871582</v>
      </c>
      <c r="G5253">
        <v>4.1756997816264629E-3</v>
      </c>
      <c r="H5253" s="15">
        <v>-999</v>
      </c>
    </row>
    <row r="5254" spans="1:8" x14ac:dyDescent="0.35">
      <c r="A5254" s="14">
        <v>54916</v>
      </c>
      <c r="B5254">
        <v>18903.8828125</v>
      </c>
      <c r="C5254">
        <v>7.6939697265625</v>
      </c>
      <c r="D5254">
        <v>16.53643798828125</v>
      </c>
      <c r="E5254">
        <v>0.98564359765453025</v>
      </c>
      <c r="F5254">
        <v>2.7994203567504878</v>
      </c>
      <c r="G5254">
        <v>9.3078956007957458E-2</v>
      </c>
      <c r="H5254" s="15">
        <v>-999</v>
      </c>
    </row>
    <row r="5255" spans="1:8" x14ac:dyDescent="0.35">
      <c r="A5255" s="14">
        <v>54917</v>
      </c>
      <c r="B5255">
        <v>12453.3232421875</v>
      </c>
      <c r="C5255">
        <v>8.1317138671875</v>
      </c>
      <c r="D5255">
        <v>18.684417724609379</v>
      </c>
      <c r="E5255">
        <v>1.0685164808817891</v>
      </c>
      <c r="F5255">
        <v>2.882243156433105</v>
      </c>
      <c r="G5255">
        <v>9.3078956007957458E-2</v>
      </c>
      <c r="H5255" s="15">
        <v>-999</v>
      </c>
    </row>
    <row r="5256" spans="1:8" x14ac:dyDescent="0.35">
      <c r="A5256" s="14">
        <v>54918</v>
      </c>
      <c r="B5256">
        <v>16871.47265625</v>
      </c>
      <c r="C5256">
        <v>7.905303955078125</v>
      </c>
      <c r="D5256">
        <v>17.698486328125</v>
      </c>
      <c r="E5256">
        <v>1.1654023735282399</v>
      </c>
      <c r="F5256">
        <v>4.0883274078369141</v>
      </c>
      <c r="G5256">
        <v>2.8060166835784912</v>
      </c>
      <c r="H5256" s="15">
        <v>-999</v>
      </c>
    </row>
    <row r="5257" spans="1:8" x14ac:dyDescent="0.35">
      <c r="A5257" s="14">
        <v>54919</v>
      </c>
      <c r="B5257">
        <v>18705.33203125</v>
      </c>
      <c r="C5257">
        <v>8.297760009765625</v>
      </c>
      <c r="D5257">
        <v>18.0048828125</v>
      </c>
      <c r="E5257">
        <v>0.92674176691068932</v>
      </c>
      <c r="F5257">
        <v>3.3154411315917969</v>
      </c>
      <c r="G5257">
        <v>4.1756997816264629E-3</v>
      </c>
      <c r="H5257" s="15">
        <v>-999</v>
      </c>
    </row>
    <row r="5258" spans="1:8" x14ac:dyDescent="0.35">
      <c r="A5258" s="14">
        <v>54920</v>
      </c>
      <c r="B5258">
        <v>16284.6787109375</v>
      </c>
      <c r="C5258">
        <v>8.973297119140625</v>
      </c>
      <c r="D5258">
        <v>21.404541015625</v>
      </c>
      <c r="E5258">
        <v>1.255368911021266</v>
      </c>
      <c r="F5258">
        <v>2.7528562545776372</v>
      </c>
      <c r="G5258">
        <v>1.6169165372848511</v>
      </c>
      <c r="H5258" s="15">
        <v>-999</v>
      </c>
    </row>
    <row r="5259" spans="1:8" x14ac:dyDescent="0.35">
      <c r="A5259" s="14">
        <v>54921</v>
      </c>
      <c r="B5259">
        <v>15549.884765625</v>
      </c>
      <c r="C5259">
        <v>11.80557250976562</v>
      </c>
      <c r="D5259">
        <v>19.67864990234375</v>
      </c>
      <c r="E5259">
        <v>1.3171529251830041</v>
      </c>
      <c r="F5259">
        <v>3.045598983764648</v>
      </c>
      <c r="G5259">
        <v>0.24996156990528109</v>
      </c>
      <c r="H5259" s="15">
        <v>-999</v>
      </c>
    </row>
    <row r="5260" spans="1:8" x14ac:dyDescent="0.35">
      <c r="A5260" s="14">
        <v>54922</v>
      </c>
      <c r="B5260">
        <v>10843.5498046875</v>
      </c>
      <c r="C5260">
        <v>10.06109619140625</v>
      </c>
      <c r="D5260">
        <v>18.091400146484379</v>
      </c>
      <c r="E5260">
        <v>1.235240886122579</v>
      </c>
      <c r="F5260">
        <v>4.4089322090148926</v>
      </c>
      <c r="G5260">
        <v>0.53404241800308228</v>
      </c>
      <c r="H5260" s="15">
        <v>-999</v>
      </c>
    </row>
    <row r="5261" spans="1:8" x14ac:dyDescent="0.35">
      <c r="A5261" s="14">
        <v>54923</v>
      </c>
      <c r="B5261">
        <v>10221.3193359375</v>
      </c>
      <c r="C5261">
        <v>8.97894287109375</v>
      </c>
      <c r="D5261">
        <v>17.9757080078125</v>
      </c>
      <c r="E5261">
        <v>1.076570394836377</v>
      </c>
      <c r="F5261">
        <v>3.4234542846679692</v>
      </c>
      <c r="G5261">
        <v>6.8107821047306061E-2</v>
      </c>
      <c r="H5261" s="15">
        <v>-999</v>
      </c>
    </row>
    <row r="5262" spans="1:8" x14ac:dyDescent="0.35">
      <c r="A5262" s="14">
        <v>54924</v>
      </c>
      <c r="B5262">
        <v>21559.044921875</v>
      </c>
      <c r="C5262">
        <v>9.3431396484375</v>
      </c>
      <c r="D5262">
        <v>24.0777587890625</v>
      </c>
      <c r="E5262">
        <v>1.352256226157289</v>
      </c>
      <c r="F5262">
        <v>2.851709365844727</v>
      </c>
      <c r="G5262">
        <v>2.317687034606934</v>
      </c>
      <c r="H5262" s="15">
        <v>-999</v>
      </c>
    </row>
    <row r="5263" spans="1:8" x14ac:dyDescent="0.35">
      <c r="A5263" s="14">
        <v>54925</v>
      </c>
      <c r="B5263">
        <v>4889.10693359375</v>
      </c>
      <c r="C5263">
        <v>9.249725341796875</v>
      </c>
      <c r="D5263">
        <v>14.96585083007812</v>
      </c>
      <c r="E5263">
        <v>1.38718410468029</v>
      </c>
      <c r="F5263">
        <v>2.5242347717285161</v>
      </c>
      <c r="G5263">
        <v>21.794511795043949</v>
      </c>
      <c r="H5263" s="15">
        <v>-999</v>
      </c>
    </row>
    <row r="5264" spans="1:8" x14ac:dyDescent="0.35">
      <c r="A5264" s="14">
        <v>54926</v>
      </c>
      <c r="B5264">
        <v>16846.45703125</v>
      </c>
      <c r="C5264">
        <v>6.730682373046875</v>
      </c>
      <c r="D5264">
        <v>18.565582275390621</v>
      </c>
      <c r="E5264">
        <v>1.1500817135435319</v>
      </c>
      <c r="F5264">
        <v>2.0898914337158199</v>
      </c>
      <c r="G5264">
        <v>0</v>
      </c>
      <c r="H5264" s="15">
        <v>-999</v>
      </c>
    </row>
    <row r="5265" spans="1:8" x14ac:dyDescent="0.35">
      <c r="A5265" s="14">
        <v>54927</v>
      </c>
      <c r="B5265">
        <v>22080.177734375</v>
      </c>
      <c r="C5265">
        <v>6.4901123046875</v>
      </c>
      <c r="D5265">
        <v>17.499420166015621</v>
      </c>
      <c r="E5265">
        <v>1.0679978126350731</v>
      </c>
      <c r="F5265">
        <v>3.112772941589355</v>
      </c>
      <c r="G5265">
        <v>2.8634529560804371E-2</v>
      </c>
      <c r="H5265" s="15">
        <v>-999</v>
      </c>
    </row>
    <row r="5266" spans="1:8" x14ac:dyDescent="0.35">
      <c r="A5266" s="14">
        <v>54928</v>
      </c>
      <c r="B5266">
        <v>20664.263671875</v>
      </c>
      <c r="C5266">
        <v>9.2110595703125</v>
      </c>
      <c r="D5266">
        <v>16.985626220703121</v>
      </c>
      <c r="E5266">
        <v>1.061259962776657</v>
      </c>
      <c r="F5266">
        <v>4.0108480453491211</v>
      </c>
      <c r="G5266">
        <v>0.14632286131381991</v>
      </c>
      <c r="H5266" s="15">
        <v>-999</v>
      </c>
    </row>
    <row r="5267" spans="1:8" x14ac:dyDescent="0.35">
      <c r="A5267" s="14">
        <v>54929</v>
      </c>
      <c r="B5267">
        <v>4213.720703125</v>
      </c>
      <c r="C5267">
        <v>9.830902099609375</v>
      </c>
      <c r="D5267">
        <v>12.0050048828125</v>
      </c>
      <c r="E5267">
        <v>1.146287280973717</v>
      </c>
      <c r="F5267">
        <v>7.0810198783874512</v>
      </c>
      <c r="G5267">
        <v>37.617568969726563</v>
      </c>
      <c r="H5267" s="15">
        <v>-999</v>
      </c>
    </row>
    <row r="5268" spans="1:8" x14ac:dyDescent="0.35">
      <c r="A5268" s="14">
        <v>54930</v>
      </c>
      <c r="B5268">
        <v>9495.904296875</v>
      </c>
      <c r="C5268">
        <v>10.93948364257812</v>
      </c>
      <c r="D5268">
        <v>18.325897216796879</v>
      </c>
      <c r="E5268">
        <v>1.4008108438171989</v>
      </c>
      <c r="F5268">
        <v>2.9509439468383789</v>
      </c>
      <c r="G5268">
        <v>30.270000457763668</v>
      </c>
      <c r="H5268" s="15">
        <v>-999</v>
      </c>
    </row>
    <row r="5269" spans="1:8" x14ac:dyDescent="0.35">
      <c r="A5269" s="14">
        <v>54931</v>
      </c>
      <c r="B5269">
        <v>6827.71337890625</v>
      </c>
      <c r="C5269">
        <v>10.52719116210938</v>
      </c>
      <c r="D5269">
        <v>16.470794677734379</v>
      </c>
      <c r="E5269">
        <v>1.3026890658120149</v>
      </c>
      <c r="F5269">
        <v>3.5089492797851558</v>
      </c>
      <c r="G5269">
        <v>1.7214881181716919</v>
      </c>
      <c r="H5269" s="15">
        <v>-999</v>
      </c>
    </row>
    <row r="5270" spans="1:8" x14ac:dyDescent="0.35">
      <c r="A5270" s="14">
        <v>54932</v>
      </c>
      <c r="B5270">
        <v>12917.1298828125</v>
      </c>
      <c r="C5270">
        <v>7.87603759765625</v>
      </c>
      <c r="D5270">
        <v>18.274810791015621</v>
      </c>
      <c r="E5270">
        <v>1.331097477352474</v>
      </c>
      <c r="F5270">
        <v>1.646388053894043</v>
      </c>
      <c r="G5270">
        <v>4.3351434171199799E-2</v>
      </c>
      <c r="H5270" s="15">
        <v>-999</v>
      </c>
    </row>
    <row r="5271" spans="1:8" x14ac:dyDescent="0.35">
      <c r="A5271" s="14">
        <v>54933</v>
      </c>
      <c r="B5271">
        <v>24632.15625</v>
      </c>
      <c r="C5271">
        <v>7.99493408203125</v>
      </c>
      <c r="D5271">
        <v>25.704620361328121</v>
      </c>
      <c r="E5271">
        <v>1.569985429114011</v>
      </c>
      <c r="F5271">
        <v>1.854399681091309</v>
      </c>
      <c r="G5271">
        <v>0.36130848526954651</v>
      </c>
      <c r="H5271" s="15">
        <v>-999</v>
      </c>
    </row>
    <row r="5272" spans="1:8" x14ac:dyDescent="0.35">
      <c r="A5272" s="14">
        <v>54934</v>
      </c>
      <c r="B5272">
        <v>11944.7001953125</v>
      </c>
      <c r="C5272">
        <v>15.19168090820312</v>
      </c>
      <c r="D5272">
        <v>24.0933837890625</v>
      </c>
      <c r="E5272">
        <v>1.978804704495148</v>
      </c>
      <c r="F5272">
        <v>1.856689453125</v>
      </c>
      <c r="G5272">
        <v>2.2328460216522221</v>
      </c>
      <c r="H5272" s="15">
        <v>-999</v>
      </c>
    </row>
    <row r="5273" spans="1:8" x14ac:dyDescent="0.35">
      <c r="A5273" s="14">
        <v>54935</v>
      </c>
      <c r="B5273">
        <v>17954.904296875</v>
      </c>
      <c r="C5273">
        <v>11.24798583984375</v>
      </c>
      <c r="D5273">
        <v>20.153900146484379</v>
      </c>
      <c r="E5273">
        <v>1.7442729635560521</v>
      </c>
      <c r="F5273">
        <v>3.1265134811401372</v>
      </c>
      <c r="G5273">
        <v>28.209054946899411</v>
      </c>
      <c r="H5273" s="15">
        <v>-999</v>
      </c>
    </row>
    <row r="5274" spans="1:8" x14ac:dyDescent="0.35">
      <c r="A5274" s="14">
        <v>54936</v>
      </c>
      <c r="B5274">
        <v>14687.412109375</v>
      </c>
      <c r="C5274">
        <v>9.60540771484375</v>
      </c>
      <c r="D5274">
        <v>23.3179931640625</v>
      </c>
      <c r="E5274">
        <v>1.538056225756629</v>
      </c>
      <c r="F5274">
        <v>2.7066736221313481</v>
      </c>
      <c r="G5274">
        <v>2.166906356811523</v>
      </c>
      <c r="H5274" s="15">
        <v>-999</v>
      </c>
    </row>
    <row r="5275" spans="1:8" x14ac:dyDescent="0.35">
      <c r="A5275" s="14">
        <v>54937</v>
      </c>
      <c r="B5275">
        <v>18558.89453125</v>
      </c>
      <c r="C5275">
        <v>10.91021728515625</v>
      </c>
      <c r="D5275">
        <v>20.52490234375</v>
      </c>
      <c r="E5275">
        <v>1.427106945353078</v>
      </c>
      <c r="F5275">
        <v>2.7688865661621089</v>
      </c>
      <c r="G5275">
        <v>5.814850702881813E-2</v>
      </c>
      <c r="H5275" s="15">
        <v>-999</v>
      </c>
    </row>
    <row r="5276" spans="1:8" x14ac:dyDescent="0.35">
      <c r="A5276" s="14">
        <v>54938</v>
      </c>
      <c r="B5276">
        <v>12272.4912109375</v>
      </c>
      <c r="C5276">
        <v>13.1217041015625</v>
      </c>
      <c r="D5276">
        <v>21.1314697265625</v>
      </c>
      <c r="E5276">
        <v>1.491638509337869</v>
      </c>
      <c r="F5276">
        <v>3.656274795532227</v>
      </c>
      <c r="G5276">
        <v>1.6343368291854861</v>
      </c>
      <c r="H5276" s="15">
        <v>-999</v>
      </c>
    </row>
    <row r="5277" spans="1:8" x14ac:dyDescent="0.35">
      <c r="A5277" s="14">
        <v>54939</v>
      </c>
      <c r="B5277">
        <v>13569.0654296875</v>
      </c>
      <c r="C5277">
        <v>12.12539672851562</v>
      </c>
      <c r="D5277">
        <v>20.6468505859375</v>
      </c>
      <c r="E5277">
        <v>1.51552015614555</v>
      </c>
      <c r="F5277">
        <v>2.1662263870239258</v>
      </c>
      <c r="G5277">
        <v>1.7854597568511961</v>
      </c>
      <c r="H5277" s="15">
        <v>-999</v>
      </c>
    </row>
    <row r="5278" spans="1:8" x14ac:dyDescent="0.35">
      <c r="A5278" s="14">
        <v>54940</v>
      </c>
      <c r="B5278">
        <v>18359.822265625</v>
      </c>
      <c r="C5278">
        <v>11.796142578125</v>
      </c>
      <c r="D5278">
        <v>21.970428466796879</v>
      </c>
      <c r="E5278">
        <v>1.464023116851126</v>
      </c>
      <c r="F5278">
        <v>1.7101278305053711</v>
      </c>
      <c r="G5278">
        <v>9.8991639912128448E-2</v>
      </c>
      <c r="H5278" s="15">
        <v>-999</v>
      </c>
    </row>
    <row r="5279" spans="1:8" x14ac:dyDescent="0.35">
      <c r="A5279" s="14">
        <v>54941</v>
      </c>
      <c r="B5279">
        <v>19126.40625</v>
      </c>
      <c r="C5279">
        <v>10.5677490234375</v>
      </c>
      <c r="D5279">
        <v>20.91259765625</v>
      </c>
      <c r="E5279">
        <v>1.2604913218023019</v>
      </c>
      <c r="F5279">
        <v>2.0708084106445308</v>
      </c>
      <c r="G5279">
        <v>6.5792808309197426E-3</v>
      </c>
      <c r="H5279" s="15">
        <v>-999</v>
      </c>
    </row>
    <row r="5280" spans="1:8" x14ac:dyDescent="0.35">
      <c r="A5280" s="14">
        <v>54942</v>
      </c>
      <c r="B5280">
        <v>17734.46484375</v>
      </c>
      <c r="C5280">
        <v>11.89520263671875</v>
      </c>
      <c r="D5280">
        <v>17.43585205078125</v>
      </c>
      <c r="E5280">
        <v>1.3751345137431299</v>
      </c>
      <c r="F5280">
        <v>3.5249795913696289</v>
      </c>
      <c r="G5280">
        <v>10.03447818756104</v>
      </c>
      <c r="H5280" s="15">
        <v>-999</v>
      </c>
    </row>
    <row r="5281" spans="1:8" x14ac:dyDescent="0.35">
      <c r="A5281" s="14">
        <v>54943</v>
      </c>
      <c r="B5281">
        <v>19429.703125</v>
      </c>
      <c r="C5281">
        <v>8.80157470703125</v>
      </c>
      <c r="D5281">
        <v>19.535888671875</v>
      </c>
      <c r="E5281">
        <v>1.266195791999607</v>
      </c>
      <c r="F5281">
        <v>1.755546569824219</v>
      </c>
      <c r="G5281">
        <v>0</v>
      </c>
      <c r="H5281" s="15">
        <v>-999</v>
      </c>
    </row>
    <row r="5282" spans="1:8" x14ac:dyDescent="0.35">
      <c r="A5282" s="14">
        <v>54944</v>
      </c>
      <c r="B5282">
        <v>29533.9140625</v>
      </c>
      <c r="C5282">
        <v>9.216705322265625</v>
      </c>
      <c r="D5282">
        <v>23.56500244140625</v>
      </c>
      <c r="E5282">
        <v>1.396857987599653</v>
      </c>
      <c r="F5282">
        <v>2.487212181091309</v>
      </c>
      <c r="G5282">
        <v>0</v>
      </c>
      <c r="H5282" s="15">
        <v>-999</v>
      </c>
    </row>
    <row r="5283" spans="1:8" x14ac:dyDescent="0.35">
      <c r="A5283" s="14">
        <v>54945</v>
      </c>
      <c r="B5283">
        <v>26896.9921875</v>
      </c>
      <c r="C5283">
        <v>11.580078125</v>
      </c>
      <c r="D5283">
        <v>25.776519775390621</v>
      </c>
      <c r="E5283">
        <v>1.6173407604508241</v>
      </c>
      <c r="F5283">
        <v>2.298284530639648</v>
      </c>
      <c r="G5283">
        <v>0</v>
      </c>
      <c r="H5283" s="15">
        <v>-999</v>
      </c>
    </row>
    <row r="5284" spans="1:8" x14ac:dyDescent="0.35">
      <c r="A5284" s="14">
        <v>54946</v>
      </c>
      <c r="B5284">
        <v>23451.271484375</v>
      </c>
      <c r="C5284">
        <v>13.49624633789062</v>
      </c>
      <c r="D5284">
        <v>27.6795654296875</v>
      </c>
      <c r="E5284">
        <v>1.843877580426152</v>
      </c>
      <c r="F5284">
        <v>2.3658409118652339</v>
      </c>
      <c r="G5284">
        <v>6.5792808309197426E-3</v>
      </c>
      <c r="H5284" s="15">
        <v>-999</v>
      </c>
    </row>
    <row r="5285" spans="1:8" x14ac:dyDescent="0.35">
      <c r="A5285" s="14">
        <v>54947</v>
      </c>
      <c r="B5285">
        <v>23855.1484375</v>
      </c>
      <c r="C5285">
        <v>15.8426513671875</v>
      </c>
      <c r="D5285">
        <v>27.47113037109375</v>
      </c>
      <c r="E5285">
        <v>2.309196626255376</v>
      </c>
      <c r="F5285">
        <v>1.9143228530883789</v>
      </c>
      <c r="G5285">
        <v>6.132422924041748</v>
      </c>
      <c r="H5285" s="15">
        <v>-999</v>
      </c>
    </row>
    <row r="5286" spans="1:8" x14ac:dyDescent="0.35">
      <c r="A5286" s="14">
        <v>54948</v>
      </c>
      <c r="B5286">
        <v>25501.921875</v>
      </c>
      <c r="C5286">
        <v>17.366363525390621</v>
      </c>
      <c r="D5286">
        <v>30.355926513671879</v>
      </c>
      <c r="E5286">
        <v>2.4175894249945569</v>
      </c>
      <c r="F5286">
        <v>2.5062961578369141</v>
      </c>
      <c r="G5286">
        <v>6.0722942352294922</v>
      </c>
      <c r="H5286" s="15">
        <v>-999</v>
      </c>
    </row>
    <row r="5287" spans="1:8" x14ac:dyDescent="0.35">
      <c r="A5287" s="14">
        <v>54949</v>
      </c>
      <c r="B5287">
        <v>21566.341796875</v>
      </c>
      <c r="C5287">
        <v>16.470062255859379</v>
      </c>
      <c r="D5287">
        <v>26.07354736328125</v>
      </c>
      <c r="E5287">
        <v>2.1180572058516409</v>
      </c>
      <c r="F5287">
        <v>2.1490507125854492</v>
      </c>
      <c r="G5287">
        <v>3.4684567451477051</v>
      </c>
      <c r="H5287" s="15">
        <v>-999</v>
      </c>
    </row>
    <row r="5288" spans="1:8" x14ac:dyDescent="0.35">
      <c r="A5288" s="14">
        <v>54950</v>
      </c>
      <c r="B5288">
        <v>7424.40869140625</v>
      </c>
      <c r="C5288">
        <v>13.72174072265625</v>
      </c>
      <c r="D5288">
        <v>21.2398681640625</v>
      </c>
      <c r="E5288">
        <v>1.8179328660563241</v>
      </c>
      <c r="F5288">
        <v>3.25513744354248</v>
      </c>
      <c r="G5288">
        <v>0.87641227245330811</v>
      </c>
      <c r="H5288" s="15">
        <v>-999</v>
      </c>
    </row>
    <row r="5289" spans="1:8" x14ac:dyDescent="0.35">
      <c r="A5289" s="14">
        <v>54951</v>
      </c>
      <c r="B5289">
        <v>22247.458984375</v>
      </c>
      <c r="C5289">
        <v>11.78671264648438</v>
      </c>
      <c r="D5289">
        <v>23.723419189453121</v>
      </c>
      <c r="E5289">
        <v>1.6012374675459291</v>
      </c>
      <c r="F5289">
        <v>1.7902793884277339</v>
      </c>
      <c r="G5289">
        <v>0</v>
      </c>
      <c r="H5289" s="15">
        <v>-999</v>
      </c>
    </row>
    <row r="5290" spans="1:8" x14ac:dyDescent="0.35">
      <c r="A5290" s="14">
        <v>54952</v>
      </c>
      <c r="B5290">
        <v>23741.021484375</v>
      </c>
      <c r="C5290">
        <v>15.2161865234375</v>
      </c>
      <c r="D5290">
        <v>27.5284423828125</v>
      </c>
      <c r="E5290">
        <v>1.938887606771929</v>
      </c>
      <c r="F5290">
        <v>3.3257465362548828</v>
      </c>
      <c r="G5290">
        <v>2.5207145139575001E-2</v>
      </c>
      <c r="H5290" s="15">
        <v>-999</v>
      </c>
    </row>
    <row r="5291" spans="1:8" x14ac:dyDescent="0.35">
      <c r="A5291" s="14">
        <v>54953</v>
      </c>
      <c r="B5291">
        <v>28026.283203125</v>
      </c>
      <c r="C5291">
        <v>15.86907958984375</v>
      </c>
      <c r="D5291">
        <v>28.47894287109375</v>
      </c>
      <c r="E5291">
        <v>1.686426029389694</v>
      </c>
      <c r="F5291">
        <v>4.6837363243103027</v>
      </c>
      <c r="G5291">
        <v>0</v>
      </c>
      <c r="H5291" s="15">
        <v>-999</v>
      </c>
    </row>
    <row r="5292" spans="1:8" x14ac:dyDescent="0.35">
      <c r="A5292" s="14">
        <v>54954</v>
      </c>
      <c r="B5292">
        <v>27739.138671875</v>
      </c>
      <c r="C5292">
        <v>15.82379150390625</v>
      </c>
      <c r="D5292">
        <v>29.206390380859379</v>
      </c>
      <c r="E5292">
        <v>1.6219492378586911</v>
      </c>
      <c r="F5292">
        <v>3.7593259811401372</v>
      </c>
      <c r="G5292">
        <v>0</v>
      </c>
      <c r="H5292" s="15">
        <v>-999</v>
      </c>
    </row>
    <row r="5293" spans="1:8" x14ac:dyDescent="0.35">
      <c r="A5293" s="14">
        <v>54955</v>
      </c>
      <c r="B5293">
        <v>18351.484375</v>
      </c>
      <c r="C5293">
        <v>16.848388671875</v>
      </c>
      <c r="D5293">
        <v>27.059478759765621</v>
      </c>
      <c r="E5293">
        <v>1.883352352956315</v>
      </c>
      <c r="F5293">
        <v>1.5700540542602539</v>
      </c>
      <c r="G5293">
        <v>2.721349243074656E-3</v>
      </c>
      <c r="H5293" s="15">
        <v>-999</v>
      </c>
    </row>
    <row r="5294" spans="1:8" x14ac:dyDescent="0.35">
      <c r="A5294" s="14">
        <v>54956</v>
      </c>
      <c r="B5294">
        <v>23446.0625</v>
      </c>
      <c r="C5294">
        <v>15.8709716796875</v>
      </c>
      <c r="D5294">
        <v>26.564422607421879</v>
      </c>
      <c r="E5294">
        <v>1.655201051597186</v>
      </c>
      <c r="F5294">
        <v>2.554768562316895</v>
      </c>
      <c r="G5294">
        <v>0</v>
      </c>
      <c r="H5294" s="15">
        <v>-999</v>
      </c>
    </row>
    <row r="5295" spans="1:8" x14ac:dyDescent="0.35">
      <c r="A5295" s="14">
        <v>54957</v>
      </c>
      <c r="B5295">
        <v>23626.89453125</v>
      </c>
      <c r="C5295">
        <v>14.79824829101562</v>
      </c>
      <c r="D5295">
        <v>25.7296142578125</v>
      </c>
      <c r="E5295">
        <v>1.698453816240014</v>
      </c>
      <c r="F5295">
        <v>2.81316089630127</v>
      </c>
      <c r="G5295">
        <v>1.007470767945051E-3</v>
      </c>
      <c r="H5295" s="15">
        <v>-999</v>
      </c>
    </row>
    <row r="5296" spans="1:8" x14ac:dyDescent="0.35">
      <c r="A5296" s="14">
        <v>54958</v>
      </c>
      <c r="B5296">
        <v>13290.259765625</v>
      </c>
      <c r="C5296">
        <v>11.06777954101562</v>
      </c>
      <c r="D5296">
        <v>19.807891845703121</v>
      </c>
      <c r="E5296">
        <v>1.365784761845992</v>
      </c>
      <c r="F5296">
        <v>2.4440832138061519</v>
      </c>
      <c r="G5296">
        <v>0.12946042418479919</v>
      </c>
      <c r="H5296" s="15">
        <v>-999</v>
      </c>
    </row>
    <row r="5297" spans="1:8" x14ac:dyDescent="0.35">
      <c r="A5297" s="14">
        <v>54959</v>
      </c>
      <c r="B5297">
        <v>18054.439453125</v>
      </c>
      <c r="C5297">
        <v>8.98272705078125</v>
      </c>
      <c r="D5297">
        <v>22.02777099609375</v>
      </c>
      <c r="E5297">
        <v>1.3730446517955039</v>
      </c>
      <c r="F5297">
        <v>1.7990570068359379</v>
      </c>
      <c r="G5297">
        <v>0</v>
      </c>
      <c r="H5297" s="15">
        <v>-999</v>
      </c>
    </row>
    <row r="5298" spans="1:8" x14ac:dyDescent="0.35">
      <c r="A5298" s="14">
        <v>54960</v>
      </c>
      <c r="B5298">
        <v>24549.81640625</v>
      </c>
      <c r="C5298">
        <v>13.16226196289062</v>
      </c>
      <c r="D5298">
        <v>25.871368408203121</v>
      </c>
      <c r="E5298">
        <v>1.6401015927597009</v>
      </c>
      <c r="F5298">
        <v>2.8040008544921879</v>
      </c>
      <c r="G5298">
        <v>0</v>
      </c>
      <c r="H5298" s="15">
        <v>-999</v>
      </c>
    </row>
    <row r="5299" spans="1:8" x14ac:dyDescent="0.35">
      <c r="A5299" s="14">
        <v>54961</v>
      </c>
      <c r="B5299">
        <v>30224.93359375</v>
      </c>
      <c r="C5299">
        <v>13.78591918945312</v>
      </c>
      <c r="D5299">
        <v>28.10791015625</v>
      </c>
      <c r="E5299">
        <v>1.561433670682199</v>
      </c>
      <c r="F5299">
        <v>1.875391960144043</v>
      </c>
      <c r="G5299">
        <v>0</v>
      </c>
      <c r="H5299" s="15">
        <v>-999</v>
      </c>
    </row>
    <row r="5300" spans="1:8" x14ac:dyDescent="0.35">
      <c r="A5300" s="14">
        <v>54962</v>
      </c>
      <c r="B5300">
        <v>22289.1484375</v>
      </c>
      <c r="C5300">
        <v>14.92373657226562</v>
      </c>
      <c r="D5300">
        <v>28.049560546875</v>
      </c>
      <c r="E5300">
        <v>1.732931709018084</v>
      </c>
      <c r="F5300">
        <v>3.0246067047119141</v>
      </c>
      <c r="G5300">
        <v>9.505192756652832</v>
      </c>
      <c r="H5300" s="15">
        <v>-999</v>
      </c>
    </row>
    <row r="5301" spans="1:8" x14ac:dyDescent="0.35">
      <c r="A5301" s="14">
        <v>54963</v>
      </c>
      <c r="B5301">
        <v>20200.978515625</v>
      </c>
      <c r="C5301">
        <v>12.95565795898438</v>
      </c>
      <c r="D5301">
        <v>23.273193359375</v>
      </c>
      <c r="E5301">
        <v>1.6129067906928169</v>
      </c>
      <c r="F5301">
        <v>2.8959836959838872</v>
      </c>
      <c r="G5301">
        <v>0</v>
      </c>
      <c r="H5301" s="15">
        <v>-999</v>
      </c>
    </row>
    <row r="5302" spans="1:8" x14ac:dyDescent="0.35">
      <c r="A5302" s="14">
        <v>54964</v>
      </c>
      <c r="B5302">
        <v>13261.076171875</v>
      </c>
      <c r="C5302">
        <v>13.52362060546875</v>
      </c>
      <c r="D5302">
        <v>22.41546630859375</v>
      </c>
      <c r="E5302">
        <v>1.6272526031735199</v>
      </c>
      <c r="F5302">
        <v>2.4528617858886719</v>
      </c>
      <c r="G5302">
        <v>4.5497980117797852</v>
      </c>
      <c r="H5302" s="15">
        <v>-999</v>
      </c>
    </row>
    <row r="5303" spans="1:8" x14ac:dyDescent="0.35">
      <c r="A5303" s="14">
        <v>54965</v>
      </c>
      <c r="B5303">
        <v>15522.78515625</v>
      </c>
      <c r="C5303">
        <v>11.98577880859375</v>
      </c>
      <c r="D5303">
        <v>21.055389404296879</v>
      </c>
      <c r="E5303">
        <v>1.4978224936411391</v>
      </c>
      <c r="F5303">
        <v>2.2937049865722661</v>
      </c>
      <c r="G5303">
        <v>4.7532573342323303E-2</v>
      </c>
      <c r="H5303" s="15">
        <v>-999</v>
      </c>
    </row>
    <row r="5304" spans="1:8" x14ac:dyDescent="0.35">
      <c r="A5304" s="14">
        <v>54966</v>
      </c>
      <c r="B5304">
        <v>28695.935546875</v>
      </c>
      <c r="C5304">
        <v>10.03753662109375</v>
      </c>
      <c r="D5304">
        <v>24.85626220703125</v>
      </c>
      <c r="E5304">
        <v>1.4115721156184931</v>
      </c>
      <c r="F5304">
        <v>4.0597023963928223</v>
      </c>
      <c r="G5304">
        <v>1.519930243492126</v>
      </c>
      <c r="H5304" s="15">
        <v>-999</v>
      </c>
    </row>
    <row r="5305" spans="1:8" x14ac:dyDescent="0.35">
      <c r="A5305" s="14">
        <v>54967</v>
      </c>
      <c r="B5305">
        <v>12117.71484375</v>
      </c>
      <c r="C5305">
        <v>12.17446899414062</v>
      </c>
      <c r="D5305">
        <v>20.447784423828121</v>
      </c>
      <c r="E5305">
        <v>1.4799072171731891</v>
      </c>
      <c r="F5305">
        <v>2.9917831420898442</v>
      </c>
      <c r="G5305">
        <v>6.1098766326904297</v>
      </c>
      <c r="H5305" s="15">
        <v>-999</v>
      </c>
    </row>
    <row r="5306" spans="1:8" x14ac:dyDescent="0.35">
      <c r="A5306" s="14">
        <v>54968</v>
      </c>
      <c r="B5306">
        <v>21951.978515625</v>
      </c>
      <c r="C5306">
        <v>12.67733764648438</v>
      </c>
      <c r="D5306">
        <v>22.590545654296879</v>
      </c>
      <c r="E5306">
        <v>1.377499046971292</v>
      </c>
      <c r="F5306">
        <v>1.7410430908203121</v>
      </c>
      <c r="G5306">
        <v>1.007470767945051E-3</v>
      </c>
      <c r="H5306" s="15">
        <v>-999</v>
      </c>
    </row>
    <row r="5307" spans="1:8" x14ac:dyDescent="0.35">
      <c r="A5307" s="14">
        <v>54969</v>
      </c>
      <c r="B5307">
        <v>31745.0703125</v>
      </c>
      <c r="C5307">
        <v>11.09796142578125</v>
      </c>
      <c r="D5307">
        <v>27.242889404296879</v>
      </c>
      <c r="E5307">
        <v>1.5032400143419811</v>
      </c>
      <c r="F5307">
        <v>2.1566839218139648</v>
      </c>
      <c r="G5307">
        <v>0</v>
      </c>
      <c r="H5307" s="15">
        <v>-999</v>
      </c>
    </row>
    <row r="5308" spans="1:8" x14ac:dyDescent="0.35">
      <c r="A5308" s="14">
        <v>54970</v>
      </c>
      <c r="B5308">
        <v>30177.509765625</v>
      </c>
      <c r="C5308">
        <v>14.44537353515625</v>
      </c>
      <c r="D5308">
        <v>28.334075927734379</v>
      </c>
      <c r="E5308">
        <v>1.812757607755433</v>
      </c>
      <c r="F5308">
        <v>2.6868267059326172</v>
      </c>
      <c r="G5308">
        <v>0.17435738444328311</v>
      </c>
      <c r="H5308" s="15">
        <v>-999</v>
      </c>
    </row>
    <row r="5309" spans="1:8" x14ac:dyDescent="0.35">
      <c r="A5309" s="14">
        <v>54971</v>
      </c>
      <c r="B5309">
        <v>21604.384765625</v>
      </c>
      <c r="C5309">
        <v>14.7227783203125</v>
      </c>
      <c r="D5309">
        <v>25.46075439453125</v>
      </c>
      <c r="E5309">
        <v>1.722462945850648</v>
      </c>
      <c r="F5309">
        <v>4.534883975982666</v>
      </c>
      <c r="G5309">
        <v>0.50472402572631836</v>
      </c>
      <c r="H5309" s="15">
        <v>-999</v>
      </c>
    </row>
    <row r="5310" spans="1:8" x14ac:dyDescent="0.35">
      <c r="A5310" s="14">
        <v>54972</v>
      </c>
      <c r="B5310">
        <v>14974.0341796875</v>
      </c>
      <c r="C5310">
        <v>11.52066040039062</v>
      </c>
      <c r="D5310">
        <v>20.590576171875</v>
      </c>
      <c r="E5310">
        <v>1.356369395078632</v>
      </c>
      <c r="F5310">
        <v>2.6761398315429692</v>
      </c>
      <c r="G5310">
        <v>1.7384625971317291E-2</v>
      </c>
      <c r="H5310" s="15">
        <v>-999</v>
      </c>
    </row>
    <row r="5311" spans="1:8" x14ac:dyDescent="0.35">
      <c r="A5311" s="14">
        <v>54973</v>
      </c>
      <c r="B5311">
        <v>18323.34375</v>
      </c>
      <c r="C5311">
        <v>12.14804077148438</v>
      </c>
      <c r="D5311">
        <v>22.343536376953121</v>
      </c>
      <c r="E5311">
        <v>1.3719130119129661</v>
      </c>
      <c r="F5311">
        <v>2.6749954223632808</v>
      </c>
      <c r="G5311">
        <v>7.2483919560909271E-2</v>
      </c>
      <c r="H5311" s="15">
        <v>-999</v>
      </c>
    </row>
    <row r="5312" spans="1:8" x14ac:dyDescent="0.35">
      <c r="A5312" s="14">
        <v>54974</v>
      </c>
      <c r="B5312">
        <v>19135.787109375</v>
      </c>
      <c r="C5312">
        <v>11.35836791992188</v>
      </c>
      <c r="D5312">
        <v>24.677001953125</v>
      </c>
      <c r="E5312">
        <v>1.689534036826037</v>
      </c>
      <c r="F5312">
        <v>2.75590991973877</v>
      </c>
      <c r="G5312">
        <v>11.113150596618651</v>
      </c>
      <c r="H5312" s="15">
        <v>-999</v>
      </c>
    </row>
    <row r="5313" spans="1:8" x14ac:dyDescent="0.35">
      <c r="A5313" s="14">
        <v>54975</v>
      </c>
      <c r="B5313">
        <v>18354.611328125</v>
      </c>
      <c r="C5313">
        <v>13.83779907226562</v>
      </c>
      <c r="D5313">
        <v>22.83648681640625</v>
      </c>
      <c r="E5313">
        <v>1.6963231030260459</v>
      </c>
      <c r="F5313">
        <v>2.9020900726318359</v>
      </c>
      <c r="G5313">
        <v>2.5935182571411128</v>
      </c>
      <c r="H5313" s="15">
        <v>-999</v>
      </c>
    </row>
    <row r="5314" spans="1:8" x14ac:dyDescent="0.35">
      <c r="A5314" s="14">
        <v>54976</v>
      </c>
      <c r="B5314">
        <v>13591.9951171875</v>
      </c>
      <c r="C5314">
        <v>11.19705200195312</v>
      </c>
      <c r="D5314">
        <v>21.110626220703121</v>
      </c>
      <c r="E5314">
        <v>1.492460113618115</v>
      </c>
      <c r="F5314">
        <v>2.7040023803710942</v>
      </c>
      <c r="G5314">
        <v>0.40007761120796198</v>
      </c>
      <c r="H5314" s="15">
        <v>-999</v>
      </c>
    </row>
    <row r="5315" spans="1:8" x14ac:dyDescent="0.35">
      <c r="A5315" s="14">
        <v>54977</v>
      </c>
      <c r="B5315">
        <v>8324.923828125</v>
      </c>
      <c r="C5315">
        <v>11.30743408203125</v>
      </c>
      <c r="D5315">
        <v>21.87664794921875</v>
      </c>
      <c r="E5315">
        <v>1.6276427281690671</v>
      </c>
      <c r="F5315">
        <v>3.0753698348999019</v>
      </c>
      <c r="G5315">
        <v>4.4085278511047363</v>
      </c>
      <c r="H5315" s="15">
        <v>-999</v>
      </c>
    </row>
    <row r="5316" spans="1:8" x14ac:dyDescent="0.35">
      <c r="A5316" s="14">
        <v>54978</v>
      </c>
      <c r="B5316">
        <v>16347.21484375</v>
      </c>
      <c r="C5316">
        <v>14.34161376953125</v>
      </c>
      <c r="D5316">
        <v>23.320068359375</v>
      </c>
      <c r="E5316">
        <v>1.858639625326316</v>
      </c>
      <c r="F5316">
        <v>2.928044319152832</v>
      </c>
      <c r="G5316">
        <v>0.77920323610305786</v>
      </c>
      <c r="H5316" s="15">
        <v>-999</v>
      </c>
    </row>
    <row r="5317" spans="1:8" x14ac:dyDescent="0.35">
      <c r="A5317" s="14">
        <v>54979</v>
      </c>
      <c r="B5317">
        <v>11448.060546875</v>
      </c>
      <c r="C5317">
        <v>12.80471801757812</v>
      </c>
      <c r="D5317">
        <v>19.944427490234379</v>
      </c>
      <c r="E5317">
        <v>1.723220598456352</v>
      </c>
      <c r="F5317">
        <v>3.2616252899169922</v>
      </c>
      <c r="G5317">
        <v>15.403353691101071</v>
      </c>
      <c r="H5317" s="15">
        <v>-999</v>
      </c>
    </row>
    <row r="5318" spans="1:8" x14ac:dyDescent="0.35">
      <c r="A5318" s="14">
        <v>54980</v>
      </c>
      <c r="B5318">
        <v>20377.640625</v>
      </c>
      <c r="C5318">
        <v>14.67843627929688</v>
      </c>
      <c r="D5318">
        <v>22.5540771484375</v>
      </c>
      <c r="E5318">
        <v>1.6722842353509699</v>
      </c>
      <c r="F5318">
        <v>1.435705184936523</v>
      </c>
      <c r="G5318">
        <v>1.416860938072205</v>
      </c>
      <c r="H5318" s="15">
        <v>-999</v>
      </c>
    </row>
    <row r="5319" spans="1:8" x14ac:dyDescent="0.35">
      <c r="A5319" s="14">
        <v>54981</v>
      </c>
      <c r="B5319">
        <v>10149.9248046875</v>
      </c>
      <c r="C5319">
        <v>11.70745849609375</v>
      </c>
      <c r="D5319">
        <v>21.069976806640621</v>
      </c>
      <c r="E5319">
        <v>1.68783612502838</v>
      </c>
      <c r="F5319">
        <v>2.7906417846679692</v>
      </c>
      <c r="G5319">
        <v>6.7064180374145508</v>
      </c>
      <c r="H5319" s="15">
        <v>-999</v>
      </c>
    </row>
    <row r="5320" spans="1:8" x14ac:dyDescent="0.35">
      <c r="A5320" s="14">
        <v>54982</v>
      </c>
      <c r="B5320">
        <v>19120.15234375</v>
      </c>
      <c r="C5320">
        <v>13.12454223632812</v>
      </c>
      <c r="D5320">
        <v>24.45294189453125</v>
      </c>
      <c r="E5320">
        <v>1.5980903134456881</v>
      </c>
      <c r="F5320">
        <v>3.2413969039916992</v>
      </c>
      <c r="G5320">
        <v>10.76585578918457</v>
      </c>
      <c r="H5320" s="15">
        <v>-999</v>
      </c>
    </row>
    <row r="5321" spans="1:8" x14ac:dyDescent="0.35">
      <c r="A5321" s="14">
        <v>54983</v>
      </c>
      <c r="B5321">
        <v>8868.984375</v>
      </c>
      <c r="C5321">
        <v>17.919219970703121</v>
      </c>
      <c r="D5321">
        <v>23.618133544921879</v>
      </c>
      <c r="E5321">
        <v>2.1397135762421939</v>
      </c>
      <c r="F5321">
        <v>5.1390714645385742</v>
      </c>
      <c r="G5321">
        <v>1.5508801937103269</v>
      </c>
      <c r="H5321" s="15">
        <v>-999</v>
      </c>
    </row>
    <row r="5322" spans="1:8" x14ac:dyDescent="0.35">
      <c r="A5322" s="14">
        <v>54984</v>
      </c>
      <c r="B5322">
        <v>13332.9931640625</v>
      </c>
      <c r="C5322">
        <v>16.977630615234379</v>
      </c>
      <c r="D5322">
        <v>26.01727294921875</v>
      </c>
      <c r="E5322">
        <v>2.1937435094786548</v>
      </c>
      <c r="F5322">
        <v>2.4074430465698242</v>
      </c>
      <c r="G5322">
        <v>0.32268068194389338</v>
      </c>
      <c r="H5322" s="15">
        <v>-999</v>
      </c>
    </row>
    <row r="5323" spans="1:8" x14ac:dyDescent="0.35">
      <c r="A5323" s="14">
        <v>54985</v>
      </c>
      <c r="B5323">
        <v>28264.9609375</v>
      </c>
      <c r="C5323">
        <v>16.066253662109379</v>
      </c>
      <c r="D5323">
        <v>32.438232421875</v>
      </c>
      <c r="E5323">
        <v>2.3723352752085178</v>
      </c>
      <c r="F5323">
        <v>2.1780576705932622</v>
      </c>
      <c r="G5323">
        <v>2.490622758865356</v>
      </c>
      <c r="H5323" s="15">
        <v>-999</v>
      </c>
    </row>
    <row r="5324" spans="1:8" x14ac:dyDescent="0.35">
      <c r="A5324" s="14">
        <v>54986</v>
      </c>
      <c r="B5324">
        <v>16565.046875</v>
      </c>
      <c r="C5324">
        <v>18.239990234375</v>
      </c>
      <c r="D5324">
        <v>30.701934814453121</v>
      </c>
      <c r="E5324">
        <v>2.4487248539761661</v>
      </c>
      <c r="F5324">
        <v>3.9982528686523442</v>
      </c>
      <c r="G5324">
        <v>1.772521376609802</v>
      </c>
      <c r="H5324" s="15">
        <v>-999</v>
      </c>
    </row>
    <row r="5325" spans="1:8" x14ac:dyDescent="0.35">
      <c r="A5325" s="14">
        <v>54987</v>
      </c>
      <c r="B5325">
        <v>16809.978515625</v>
      </c>
      <c r="C5325">
        <v>15.8284912109375</v>
      </c>
      <c r="D5325">
        <v>24.393524169921879</v>
      </c>
      <c r="E5325">
        <v>1.7885074741444491</v>
      </c>
      <c r="F5325">
        <v>4.2299280166625977</v>
      </c>
      <c r="G5325">
        <v>0.1626999229192734</v>
      </c>
      <c r="H5325" s="15">
        <v>-999</v>
      </c>
    </row>
    <row r="5326" spans="1:8" x14ac:dyDescent="0.35">
      <c r="A5326" s="14">
        <v>54988</v>
      </c>
      <c r="B5326">
        <v>17471.814453125</v>
      </c>
      <c r="C5326">
        <v>14.98977661132812</v>
      </c>
      <c r="D5326">
        <v>24.59259033203125</v>
      </c>
      <c r="E5326">
        <v>1.8008864853194999</v>
      </c>
      <c r="F5326">
        <v>3.1616277694702148</v>
      </c>
      <c r="G5326">
        <v>0.1054758727550507</v>
      </c>
      <c r="H5326" s="15">
        <v>-999</v>
      </c>
    </row>
    <row r="5327" spans="1:8" x14ac:dyDescent="0.35">
      <c r="A5327" s="14">
        <v>54989</v>
      </c>
      <c r="B5327">
        <v>25093.357421875</v>
      </c>
      <c r="C5327">
        <v>12.66317749023438</v>
      </c>
      <c r="D5327">
        <v>27.584716796875</v>
      </c>
      <c r="E5327">
        <v>1.8644243152575459</v>
      </c>
      <c r="F5327">
        <v>1.710509300231934</v>
      </c>
      <c r="G5327">
        <v>0</v>
      </c>
      <c r="H5327" s="15">
        <v>-999</v>
      </c>
    </row>
    <row r="5328" spans="1:8" x14ac:dyDescent="0.35">
      <c r="A5328" s="14">
        <v>54990</v>
      </c>
      <c r="B5328">
        <v>26310.720703125</v>
      </c>
      <c r="C5328">
        <v>15.51339721679688</v>
      </c>
      <c r="D5328">
        <v>29.36688232421875</v>
      </c>
      <c r="E5328">
        <v>2.0749075574828169</v>
      </c>
      <c r="F5328">
        <v>2.324620246887207</v>
      </c>
      <c r="G5328">
        <v>1.662444949150085</v>
      </c>
      <c r="H5328" s="15">
        <v>-999</v>
      </c>
    </row>
    <row r="5329" spans="1:8" x14ac:dyDescent="0.35">
      <c r="A5329" s="14">
        <v>54991</v>
      </c>
      <c r="B5329">
        <v>14749.947265625</v>
      </c>
      <c r="C5329">
        <v>14.46426391601562</v>
      </c>
      <c r="D5329">
        <v>24.269500732421879</v>
      </c>
      <c r="E5329">
        <v>1.935241388005597</v>
      </c>
      <c r="F5329">
        <v>3.428034782409668</v>
      </c>
      <c r="G5329">
        <v>8.2110252380371094</v>
      </c>
      <c r="H5329" s="15">
        <v>-999</v>
      </c>
    </row>
    <row r="5330" spans="1:8" x14ac:dyDescent="0.35">
      <c r="A5330" s="14">
        <v>54992</v>
      </c>
      <c r="B5330">
        <v>19200.927734375</v>
      </c>
      <c r="C5330">
        <v>13.79910278320312</v>
      </c>
      <c r="D5330">
        <v>19.583831787109379</v>
      </c>
      <c r="E5330">
        <v>1.658894112220461</v>
      </c>
      <c r="F5330">
        <v>3.930315494537354</v>
      </c>
      <c r="G5330">
        <v>13.708408355712891</v>
      </c>
      <c r="H5330" s="15">
        <v>-999</v>
      </c>
    </row>
    <row r="5331" spans="1:8" x14ac:dyDescent="0.35">
      <c r="A5331" s="14">
        <v>54993</v>
      </c>
      <c r="B5331">
        <v>15993.8876953125</v>
      </c>
      <c r="C5331">
        <v>13.84158325195312</v>
      </c>
      <c r="D5331">
        <v>19.799560546875</v>
      </c>
      <c r="E5331">
        <v>1.699798431947954</v>
      </c>
      <c r="F5331">
        <v>5.0986142158508301</v>
      </c>
      <c r="G5331">
        <v>12.30734920501709</v>
      </c>
      <c r="H5331" s="15">
        <v>-999</v>
      </c>
    </row>
    <row r="5332" spans="1:8" x14ac:dyDescent="0.35">
      <c r="A5332" s="14">
        <v>54994</v>
      </c>
      <c r="B5332">
        <v>16734.4140625</v>
      </c>
      <c r="C5332">
        <v>14.28311157226562</v>
      </c>
      <c r="D5332">
        <v>20.628082275390621</v>
      </c>
      <c r="E5332">
        <v>1.538294023215071</v>
      </c>
      <c r="F5332">
        <v>4.2719120979309082</v>
      </c>
      <c r="G5332">
        <v>2.3107063770294189</v>
      </c>
      <c r="H5332" s="15">
        <v>-999</v>
      </c>
    </row>
    <row r="5333" spans="1:8" x14ac:dyDescent="0.35">
      <c r="A5333" s="14">
        <v>54995</v>
      </c>
      <c r="B5333">
        <v>6058.5244140625</v>
      </c>
      <c r="C5333">
        <v>12.20654296875</v>
      </c>
      <c r="D5333">
        <v>16.710479736328121</v>
      </c>
      <c r="E5333">
        <v>1.5501710888486939</v>
      </c>
      <c r="F5333">
        <v>2.1307306289672852</v>
      </c>
      <c r="G5333">
        <v>6.7734475135803223</v>
      </c>
      <c r="H5333" s="15">
        <v>-999</v>
      </c>
    </row>
    <row r="5334" spans="1:8" x14ac:dyDescent="0.35">
      <c r="A5334" s="14">
        <v>54996</v>
      </c>
      <c r="B5334">
        <v>19300.462890625</v>
      </c>
      <c r="C5334">
        <v>11.88009643554688</v>
      </c>
      <c r="D5334">
        <v>20.609344482421879</v>
      </c>
      <c r="E5334">
        <v>1.5734298871134571</v>
      </c>
      <c r="F5334">
        <v>3.9097051620483398</v>
      </c>
      <c r="G5334">
        <v>8.3815422058105469</v>
      </c>
      <c r="H5334" s="15">
        <v>-999</v>
      </c>
    </row>
    <row r="5335" spans="1:8" x14ac:dyDescent="0.35">
      <c r="A5335" s="14">
        <v>54997</v>
      </c>
      <c r="B5335">
        <v>16066.3251953125</v>
      </c>
      <c r="C5335">
        <v>13.87930297851562</v>
      </c>
      <c r="D5335">
        <v>21.54522705078125</v>
      </c>
      <c r="E5335">
        <v>1.5476689307562119</v>
      </c>
      <c r="F5335">
        <v>4.4333591461181641</v>
      </c>
      <c r="G5335">
        <v>1.573200941085815</v>
      </c>
      <c r="H5335" s="15">
        <v>-999</v>
      </c>
    </row>
    <row r="5336" spans="1:8" x14ac:dyDescent="0.35">
      <c r="A5336" s="14">
        <v>54998</v>
      </c>
      <c r="B5336">
        <v>14094.365234375</v>
      </c>
      <c r="C5336">
        <v>16.026641845703121</v>
      </c>
      <c r="D5336">
        <v>25.552459716796879</v>
      </c>
      <c r="E5336">
        <v>1.794016454514165</v>
      </c>
      <c r="F5336">
        <v>6.0409626960754386</v>
      </c>
      <c r="G5336">
        <v>9.4409026205539703E-2</v>
      </c>
      <c r="H5336" s="15">
        <v>-999</v>
      </c>
    </row>
    <row r="5337" spans="1:8" x14ac:dyDescent="0.35">
      <c r="A5337" s="14">
        <v>54999</v>
      </c>
      <c r="B5337">
        <v>25663.99609375</v>
      </c>
      <c r="C5337">
        <v>16.2257080078125</v>
      </c>
      <c r="D5337">
        <v>29.135528564453121</v>
      </c>
      <c r="E5337">
        <v>1.9564691999539301</v>
      </c>
      <c r="F5337">
        <v>3.7765016555786128</v>
      </c>
      <c r="G5337">
        <v>0</v>
      </c>
      <c r="H5337" s="15">
        <v>-999</v>
      </c>
    </row>
    <row r="5338" spans="1:8" x14ac:dyDescent="0.35">
      <c r="A5338" s="14">
        <v>55000</v>
      </c>
      <c r="B5338">
        <v>8660.53125</v>
      </c>
      <c r="C5338">
        <v>17.40692138671875</v>
      </c>
      <c r="D5338">
        <v>24.127777099609379</v>
      </c>
      <c r="E5338">
        <v>2.045617172673122</v>
      </c>
      <c r="F5338">
        <v>3.6371908187866211</v>
      </c>
      <c r="G5338">
        <v>12.033090591430661</v>
      </c>
      <c r="H5338" s="15">
        <v>-999</v>
      </c>
    </row>
    <row r="5339" spans="1:8" x14ac:dyDescent="0.35">
      <c r="A5339" s="14">
        <v>55001</v>
      </c>
      <c r="B5339">
        <v>15594.1796875</v>
      </c>
      <c r="C5339">
        <v>15.83511352539062</v>
      </c>
      <c r="D5339">
        <v>22.16741943359375</v>
      </c>
      <c r="E5339">
        <v>1.7377177304354949</v>
      </c>
      <c r="F5339">
        <v>5.4688363075256348</v>
      </c>
      <c r="G5339">
        <v>15.274622917175289</v>
      </c>
      <c r="H5339" s="15">
        <v>-999</v>
      </c>
    </row>
    <row r="5340" spans="1:8" x14ac:dyDescent="0.35">
      <c r="A5340" s="14">
        <v>55002</v>
      </c>
      <c r="B5340">
        <v>14657.1865234375</v>
      </c>
      <c r="C5340">
        <v>14.21234130859375</v>
      </c>
      <c r="D5340">
        <v>21.165863037109379</v>
      </c>
      <c r="E5340">
        <v>1.7041899943614891</v>
      </c>
      <c r="F5340">
        <v>4.7165603637695313</v>
      </c>
      <c r="G5340">
        <v>13.170731544494631</v>
      </c>
      <c r="H5340" s="15">
        <v>-999</v>
      </c>
    </row>
    <row r="5341" spans="1:8" x14ac:dyDescent="0.35">
      <c r="A5341" s="14">
        <v>55003</v>
      </c>
      <c r="B5341">
        <v>20693.447265625</v>
      </c>
      <c r="C5341">
        <v>13.26983642578125</v>
      </c>
      <c r="D5341">
        <v>25.1595458984375</v>
      </c>
      <c r="E5341">
        <v>1.7434153900933129</v>
      </c>
      <c r="F5341">
        <v>2.5020980834960942</v>
      </c>
      <c r="G5341">
        <v>0</v>
      </c>
      <c r="H5341" s="15">
        <v>-999</v>
      </c>
    </row>
    <row r="5342" spans="1:8" x14ac:dyDescent="0.35">
      <c r="A5342" s="14">
        <v>55004</v>
      </c>
      <c r="B5342">
        <v>24983.3984375</v>
      </c>
      <c r="C5342">
        <v>13.13681030273438</v>
      </c>
      <c r="D5342">
        <v>30.317352294921879</v>
      </c>
      <c r="E5342">
        <v>2.035578116703427</v>
      </c>
      <c r="F5342">
        <v>3.0616292953491211</v>
      </c>
      <c r="G5342">
        <v>2.8052272796630859</v>
      </c>
      <c r="H5342" s="15">
        <v>-999</v>
      </c>
    </row>
    <row r="5343" spans="1:8" x14ac:dyDescent="0.35">
      <c r="A5343" s="14">
        <v>55005</v>
      </c>
      <c r="B5343">
        <v>18282.6953125</v>
      </c>
      <c r="C5343">
        <v>15.7001953125</v>
      </c>
      <c r="D5343">
        <v>27.231414794921879</v>
      </c>
      <c r="E5343">
        <v>2.2745502819244598</v>
      </c>
      <c r="F5343">
        <v>2.42194652557373</v>
      </c>
      <c r="G5343">
        <v>7.5074970722198486E-2</v>
      </c>
      <c r="H5343" s="15">
        <v>-999</v>
      </c>
    </row>
    <row r="5344" spans="1:8" x14ac:dyDescent="0.35">
      <c r="A5344" s="14">
        <v>55006</v>
      </c>
      <c r="B5344">
        <v>15758.857421875</v>
      </c>
      <c r="C5344">
        <v>15.00579833984375</v>
      </c>
      <c r="D5344">
        <v>23.66400146484375</v>
      </c>
      <c r="E5344">
        <v>1.837318971256382</v>
      </c>
      <c r="F5344">
        <v>2.5536231994628911</v>
      </c>
      <c r="G5344">
        <v>0.1592363715171814</v>
      </c>
      <c r="H5344" s="15">
        <v>-999</v>
      </c>
    </row>
    <row r="5345" spans="1:8" x14ac:dyDescent="0.35">
      <c r="A5345" s="14">
        <v>55007</v>
      </c>
      <c r="B5345">
        <v>18404.640625</v>
      </c>
      <c r="C5345">
        <v>13.32171630859375</v>
      </c>
      <c r="D5345">
        <v>25.055328369140621</v>
      </c>
      <c r="E5345">
        <v>1.7601850068695311</v>
      </c>
      <c r="F5345">
        <v>1.8200492858886721</v>
      </c>
      <c r="G5345">
        <v>0</v>
      </c>
      <c r="H5345" s="15">
        <v>-999</v>
      </c>
    </row>
    <row r="5346" spans="1:8" x14ac:dyDescent="0.35">
      <c r="A5346" s="14">
        <v>55008</v>
      </c>
      <c r="B5346">
        <v>18131.046875</v>
      </c>
      <c r="C5346">
        <v>16.744598388671879</v>
      </c>
      <c r="D5346">
        <v>26.041229248046879</v>
      </c>
      <c r="E5346">
        <v>1.9809692030284509</v>
      </c>
      <c r="F5346">
        <v>2.8574342727661128</v>
      </c>
      <c r="G5346">
        <v>7.2917141951620579E-3</v>
      </c>
      <c r="H5346" s="15">
        <v>-999</v>
      </c>
    </row>
    <row r="5347" spans="1:8" x14ac:dyDescent="0.35">
      <c r="A5347" s="14">
        <v>55009</v>
      </c>
      <c r="B5347">
        <v>16886.583984375</v>
      </c>
      <c r="C5347">
        <v>16.863494873046879</v>
      </c>
      <c r="D5347">
        <v>26.85101318359375</v>
      </c>
      <c r="E5347">
        <v>2.137932861698713</v>
      </c>
      <c r="F5347">
        <v>3.3055181503295898</v>
      </c>
      <c r="G5347">
        <v>0.28655350208282471</v>
      </c>
      <c r="H5347" s="15">
        <v>-999</v>
      </c>
    </row>
    <row r="5348" spans="1:8" x14ac:dyDescent="0.35">
      <c r="A5348" s="14">
        <v>55010</v>
      </c>
      <c r="B5348">
        <v>13769.69921875</v>
      </c>
      <c r="C5348">
        <v>16.1143798828125</v>
      </c>
      <c r="D5348">
        <v>25.052215576171879</v>
      </c>
      <c r="E5348">
        <v>1.8281185055297939</v>
      </c>
      <c r="F5348">
        <v>3.63032054901123</v>
      </c>
      <c r="G5348">
        <v>0.17635141313076019</v>
      </c>
      <c r="H5348" s="15">
        <v>-999</v>
      </c>
    </row>
    <row r="5349" spans="1:8" x14ac:dyDescent="0.35">
      <c r="A5349" s="14">
        <v>55011</v>
      </c>
      <c r="B5349">
        <v>10606.9560546875</v>
      </c>
      <c r="C5349">
        <v>14.34820556640625</v>
      </c>
      <c r="D5349">
        <v>24.155914306640621</v>
      </c>
      <c r="E5349">
        <v>1.9451902134858059</v>
      </c>
      <c r="F5349">
        <v>3.4692554473876949</v>
      </c>
      <c r="G5349">
        <v>0.49265837669372559</v>
      </c>
      <c r="H5349" s="15">
        <v>-999</v>
      </c>
    </row>
    <row r="5350" spans="1:8" x14ac:dyDescent="0.35">
      <c r="A5350" s="14">
        <v>55012</v>
      </c>
      <c r="B5350">
        <v>20893.560546875</v>
      </c>
      <c r="C5350">
        <v>12.63864135742188</v>
      </c>
      <c r="D5350">
        <v>26.56964111328125</v>
      </c>
      <c r="E5350">
        <v>1.840827459010657</v>
      </c>
      <c r="F5350">
        <v>1.907834053039551</v>
      </c>
      <c r="G5350">
        <v>0</v>
      </c>
      <c r="H5350" s="15">
        <v>-999</v>
      </c>
    </row>
    <row r="5351" spans="1:8" x14ac:dyDescent="0.35">
      <c r="A5351" s="14">
        <v>55013</v>
      </c>
      <c r="B5351">
        <v>24210.041015625</v>
      </c>
      <c r="C5351">
        <v>15.16336059570312</v>
      </c>
      <c r="D5351">
        <v>30.787384033203121</v>
      </c>
      <c r="E5351">
        <v>2.045887050284819</v>
      </c>
      <c r="F5351">
        <v>2.9444561004638672</v>
      </c>
      <c r="G5351">
        <v>0</v>
      </c>
      <c r="H5351" s="15">
        <v>-999</v>
      </c>
    </row>
    <row r="5352" spans="1:8" x14ac:dyDescent="0.35">
      <c r="A5352" s="14">
        <v>55014</v>
      </c>
      <c r="B5352">
        <v>18887.728515625</v>
      </c>
      <c r="C5352">
        <v>16.651214599609379</v>
      </c>
      <c r="D5352">
        <v>31.6805419921875</v>
      </c>
      <c r="E5352">
        <v>2.4256930324513282</v>
      </c>
      <c r="F5352">
        <v>2.9826231002807622</v>
      </c>
      <c r="G5352">
        <v>11.48069000244141</v>
      </c>
      <c r="H5352" s="15">
        <v>-999</v>
      </c>
    </row>
    <row r="5353" spans="1:8" x14ac:dyDescent="0.35">
      <c r="A5353" s="14">
        <v>55015</v>
      </c>
      <c r="B5353">
        <v>13537.275390625</v>
      </c>
      <c r="C5353">
        <v>13.14718627929688</v>
      </c>
      <c r="D5353">
        <v>24.252838134765621</v>
      </c>
      <c r="E5353">
        <v>1.88801686667902</v>
      </c>
      <c r="F5353">
        <v>3.0135383605957031</v>
      </c>
      <c r="G5353">
        <v>0.54626643657684326</v>
      </c>
      <c r="H5353" s="15">
        <v>-999</v>
      </c>
    </row>
    <row r="5354" spans="1:8" x14ac:dyDescent="0.35">
      <c r="A5354" s="14">
        <v>55016</v>
      </c>
      <c r="B5354">
        <v>11057.2138671875</v>
      </c>
      <c r="C5354">
        <v>11.4234619140625</v>
      </c>
      <c r="D5354">
        <v>22.13824462890625</v>
      </c>
      <c r="E5354">
        <v>1.637483016650348</v>
      </c>
      <c r="F5354">
        <v>1.864705085754395</v>
      </c>
      <c r="G5354">
        <v>0.1357991844415665</v>
      </c>
      <c r="H5354" s="15">
        <v>-999</v>
      </c>
    </row>
    <row r="5355" spans="1:8" x14ac:dyDescent="0.35">
      <c r="A5355" s="14">
        <v>55017</v>
      </c>
      <c r="B5355">
        <v>15155.3876953125</v>
      </c>
      <c r="C5355">
        <v>9.81109619140625</v>
      </c>
      <c r="D5355">
        <v>22.5697021484375</v>
      </c>
      <c r="E5355">
        <v>1.4913095769144851</v>
      </c>
      <c r="F5355">
        <v>1.864705085754395</v>
      </c>
      <c r="G5355">
        <v>1.7946843290701511E-3</v>
      </c>
      <c r="H5355" s="15">
        <v>-999</v>
      </c>
    </row>
    <row r="5356" spans="1:8" x14ac:dyDescent="0.35">
      <c r="A5356" s="14">
        <v>55018</v>
      </c>
      <c r="B5356">
        <v>16112.705078125</v>
      </c>
      <c r="C5356">
        <v>14.45294189453125</v>
      </c>
      <c r="D5356">
        <v>24.23199462890625</v>
      </c>
      <c r="E5356">
        <v>1.8051322555246441</v>
      </c>
      <c r="F5356">
        <v>1.823484420776367</v>
      </c>
      <c r="G5356">
        <v>0.86256241798400879</v>
      </c>
      <c r="H5356" s="15">
        <v>-999</v>
      </c>
    </row>
    <row r="5357" spans="1:8" x14ac:dyDescent="0.35">
      <c r="A5357" s="14">
        <v>55019</v>
      </c>
      <c r="B5357">
        <v>13761.3623046875</v>
      </c>
      <c r="C5357">
        <v>15.2586669921875</v>
      </c>
      <c r="D5357">
        <v>23.659820556640621</v>
      </c>
      <c r="E5357">
        <v>1.7342288704893229</v>
      </c>
      <c r="F5357">
        <v>1.2536478042602539</v>
      </c>
      <c r="G5357">
        <v>5.1814872771501541E-2</v>
      </c>
      <c r="H5357" s="15">
        <v>-999</v>
      </c>
    </row>
    <row r="5358" spans="1:8" x14ac:dyDescent="0.35">
      <c r="A5358" s="14">
        <v>55020</v>
      </c>
      <c r="B5358">
        <v>14049.02734375</v>
      </c>
      <c r="C5358">
        <v>14.74542236328125</v>
      </c>
      <c r="D5358">
        <v>23.875579833984379</v>
      </c>
      <c r="E5358">
        <v>1.850341793790929</v>
      </c>
      <c r="F5358">
        <v>1.248685836791992</v>
      </c>
      <c r="G5358">
        <v>0.24060685932636261</v>
      </c>
      <c r="H5358" s="15">
        <v>-999</v>
      </c>
    </row>
    <row r="5359" spans="1:8" x14ac:dyDescent="0.35">
      <c r="A5359" s="14">
        <v>55021</v>
      </c>
      <c r="B5359">
        <v>19984.1875</v>
      </c>
      <c r="C5359">
        <v>12.93869018554688</v>
      </c>
      <c r="D5359">
        <v>25.45135498046875</v>
      </c>
      <c r="E5359">
        <v>1.875767107948237</v>
      </c>
      <c r="F5359">
        <v>1.2941045761108401</v>
      </c>
      <c r="G5359">
        <v>8.8682355880737305</v>
      </c>
      <c r="H5359" s="15">
        <v>-999</v>
      </c>
    </row>
    <row r="5360" spans="1:8" x14ac:dyDescent="0.35">
      <c r="A5360" s="14">
        <v>55022</v>
      </c>
      <c r="B5360">
        <v>12795.7060546875</v>
      </c>
      <c r="C5360">
        <v>12.83489990234375</v>
      </c>
      <c r="D5360">
        <v>23.155426025390621</v>
      </c>
      <c r="E5360">
        <v>1.8630152989620401</v>
      </c>
      <c r="F5360">
        <v>1.438758850097656</v>
      </c>
      <c r="G5360">
        <v>5.1814872771501541E-2</v>
      </c>
      <c r="H5360" s="15">
        <v>-999</v>
      </c>
    </row>
    <row r="5361" spans="1:8" x14ac:dyDescent="0.35">
      <c r="A5361" s="14">
        <v>55023</v>
      </c>
      <c r="B5361">
        <v>11422.0048828125</v>
      </c>
      <c r="C5361">
        <v>12.55941772460938</v>
      </c>
      <c r="D5361">
        <v>23.382598876953121</v>
      </c>
      <c r="E5361">
        <v>1.831666882046679</v>
      </c>
      <c r="F5361">
        <v>1.170443534851074</v>
      </c>
      <c r="G5361">
        <v>0.23142173886299131</v>
      </c>
      <c r="H5361" s="15">
        <v>-999</v>
      </c>
    </row>
    <row r="5362" spans="1:8" x14ac:dyDescent="0.35">
      <c r="A5362" s="14">
        <v>55024</v>
      </c>
      <c r="B5362">
        <v>5787.01513671875</v>
      </c>
      <c r="C5362">
        <v>16.2464599609375</v>
      </c>
      <c r="D5362">
        <v>22.11114501953125</v>
      </c>
      <c r="E5362">
        <v>2.0491306841655201</v>
      </c>
      <c r="F5362">
        <v>1.635319709777832</v>
      </c>
      <c r="G5362">
        <v>7.6491398811340332</v>
      </c>
      <c r="H5362" s="15">
        <v>-999</v>
      </c>
    </row>
    <row r="5363" spans="1:8" x14ac:dyDescent="0.35">
      <c r="A5363" s="14">
        <v>55025</v>
      </c>
      <c r="B5363">
        <v>12625.296875</v>
      </c>
      <c r="C5363">
        <v>14.08969116210938</v>
      </c>
      <c r="D5363">
        <v>24.956329345703121</v>
      </c>
      <c r="E5363">
        <v>2.089559678372316</v>
      </c>
      <c r="F5363">
        <v>1.599824905395508</v>
      </c>
      <c r="G5363">
        <v>0.92739886045455933</v>
      </c>
      <c r="H5363" s="15">
        <v>-999</v>
      </c>
    </row>
    <row r="5364" spans="1:8" x14ac:dyDescent="0.35">
      <c r="A5364" s="14">
        <v>55026</v>
      </c>
      <c r="B5364">
        <v>14580.0595703125</v>
      </c>
      <c r="C5364">
        <v>12.06314086914062</v>
      </c>
      <c r="D5364">
        <v>23.51495361328125</v>
      </c>
      <c r="E5364">
        <v>1.7577727846199871</v>
      </c>
      <c r="F5364">
        <v>0.74373340606689453</v>
      </c>
      <c r="G5364">
        <v>1.053657196462154E-2</v>
      </c>
      <c r="H5364" s="15">
        <v>-999</v>
      </c>
    </row>
    <row r="5365" spans="1:8" x14ac:dyDescent="0.35">
      <c r="A5365" s="14">
        <v>55027</v>
      </c>
      <c r="B5365">
        <v>21552.79296875</v>
      </c>
      <c r="C5365">
        <v>11.81878662109375</v>
      </c>
      <c r="D5365">
        <v>27.631622314453121</v>
      </c>
      <c r="E5365">
        <v>1.92399197132023</v>
      </c>
      <c r="F5365">
        <v>1.199069023132324</v>
      </c>
      <c r="G5365">
        <v>0</v>
      </c>
      <c r="H5365" s="15">
        <v>-999</v>
      </c>
    </row>
    <row r="5366" spans="1:8" x14ac:dyDescent="0.35">
      <c r="A5366" s="14">
        <v>55028</v>
      </c>
      <c r="B5366">
        <v>16907.4296875</v>
      </c>
      <c r="C5366">
        <v>18.399444580078121</v>
      </c>
      <c r="D5366">
        <v>28.67279052734375</v>
      </c>
      <c r="E5366">
        <v>2.0895122997916729</v>
      </c>
      <c r="F5366">
        <v>3.3509368896484379</v>
      </c>
      <c r="G5366">
        <v>0.23142173886299131</v>
      </c>
      <c r="H5366" s="15">
        <v>-999</v>
      </c>
    </row>
    <row r="5367" spans="1:8" x14ac:dyDescent="0.35">
      <c r="A5367" s="14">
        <v>55029</v>
      </c>
      <c r="B5367">
        <v>7297.77392578125</v>
      </c>
      <c r="C5367">
        <v>10.43472290039062</v>
      </c>
      <c r="D5367">
        <v>21.802642822265621</v>
      </c>
      <c r="E5367">
        <v>1.8960789766906969</v>
      </c>
      <c r="F5367">
        <v>3.1707878112792969</v>
      </c>
      <c r="G5367">
        <v>9.1978826522827148</v>
      </c>
      <c r="H5367" s="15">
        <v>-999</v>
      </c>
    </row>
    <row r="5368" spans="1:8" x14ac:dyDescent="0.35">
      <c r="A5368" s="14">
        <v>55030</v>
      </c>
      <c r="B5368">
        <v>19941.455078125</v>
      </c>
      <c r="C5368">
        <v>9.37237548828125</v>
      </c>
      <c r="D5368">
        <v>23.68902587890625</v>
      </c>
      <c r="E5368">
        <v>1.455384909642198</v>
      </c>
      <c r="F5368">
        <v>1.6608924865722661</v>
      </c>
      <c r="G5368">
        <v>0</v>
      </c>
      <c r="H5368" s="15">
        <v>-999</v>
      </c>
    </row>
    <row r="5369" spans="1:8" x14ac:dyDescent="0.35">
      <c r="A5369" s="14">
        <v>55031</v>
      </c>
      <c r="B5369">
        <v>19137.87109375</v>
      </c>
      <c r="C5369">
        <v>10.31207275390625</v>
      </c>
      <c r="D5369">
        <v>27.840057373046879</v>
      </c>
      <c r="E5369">
        <v>1.6437745721166661</v>
      </c>
      <c r="F5369">
        <v>3.0421638488769531</v>
      </c>
      <c r="G5369">
        <v>0</v>
      </c>
      <c r="H5369" s="15">
        <v>-999</v>
      </c>
    </row>
    <row r="5370" spans="1:8" x14ac:dyDescent="0.35">
      <c r="A5370" s="14">
        <v>55032</v>
      </c>
      <c r="B5370">
        <v>13354.880859375</v>
      </c>
      <c r="C5370">
        <v>15.51055908203125</v>
      </c>
      <c r="D5370">
        <v>21.511871337890621</v>
      </c>
      <c r="E5370">
        <v>1.6267921670170269</v>
      </c>
      <c r="F5370">
        <v>4.1612272262573242</v>
      </c>
      <c r="G5370">
        <v>0.36647757887840271</v>
      </c>
      <c r="H5370" s="15">
        <v>-999</v>
      </c>
    </row>
    <row r="5371" spans="1:8" x14ac:dyDescent="0.35">
      <c r="A5371" s="14">
        <v>55033</v>
      </c>
      <c r="B5371">
        <v>15113.1767578125</v>
      </c>
      <c r="C5371">
        <v>11.75369262695312</v>
      </c>
      <c r="D5371">
        <v>21.248199462890621</v>
      </c>
      <c r="E5371">
        <v>1.4860789034608279</v>
      </c>
      <c r="F5371">
        <v>3.06353759765625</v>
      </c>
      <c r="G5371">
        <v>0.1042822971940041</v>
      </c>
      <c r="H5371" s="15">
        <v>-999</v>
      </c>
    </row>
    <row r="5372" spans="1:8" x14ac:dyDescent="0.35">
      <c r="A5372" s="14">
        <v>55034</v>
      </c>
      <c r="B5372">
        <v>19874.75</v>
      </c>
      <c r="C5372">
        <v>11.84237670898438</v>
      </c>
      <c r="D5372">
        <v>24.3529052734375</v>
      </c>
      <c r="E5372">
        <v>1.5724634332769769</v>
      </c>
      <c r="F5372">
        <v>3.2658243179321289</v>
      </c>
      <c r="G5372">
        <v>0</v>
      </c>
      <c r="H5372" s="15">
        <v>-999</v>
      </c>
    </row>
    <row r="5373" spans="1:8" x14ac:dyDescent="0.35">
      <c r="A5373" s="14">
        <v>55035</v>
      </c>
      <c r="B5373">
        <v>4480.0185546875</v>
      </c>
      <c r="C5373">
        <v>14.35952758789062</v>
      </c>
      <c r="D5373">
        <v>21.320098876953121</v>
      </c>
      <c r="E5373">
        <v>1.8264295966081141</v>
      </c>
      <c r="F5373">
        <v>3.233763694763184</v>
      </c>
      <c r="G5373">
        <v>2.6942229270935059</v>
      </c>
      <c r="H5373" s="15">
        <v>-999</v>
      </c>
    </row>
    <row r="5374" spans="1:8" x14ac:dyDescent="0.35">
      <c r="A5374" s="14">
        <v>55036</v>
      </c>
      <c r="B5374">
        <v>11704.978515625</v>
      </c>
      <c r="C5374">
        <v>13.71136474609375</v>
      </c>
      <c r="D5374">
        <v>19.584869384765621</v>
      </c>
      <c r="E5374">
        <v>1.330625395235399</v>
      </c>
      <c r="F5374">
        <v>4.8585424423217773</v>
      </c>
      <c r="G5374">
        <v>8.2009032368659973E-2</v>
      </c>
      <c r="H5374" s="15">
        <v>-999</v>
      </c>
    </row>
    <row r="5375" spans="1:8" x14ac:dyDescent="0.35">
      <c r="A5375" s="14">
        <v>55037</v>
      </c>
      <c r="B5375">
        <v>8239.978515625</v>
      </c>
      <c r="C5375">
        <v>10.84323120117188</v>
      </c>
      <c r="D5375">
        <v>17.99969482421875</v>
      </c>
      <c r="E5375">
        <v>1.259220038760297</v>
      </c>
      <c r="F5375">
        <v>6.3917198181152344</v>
      </c>
      <c r="G5375">
        <v>0.64067542552947998</v>
      </c>
      <c r="H5375" s="15">
        <v>-999</v>
      </c>
    </row>
    <row r="5376" spans="1:8" x14ac:dyDescent="0.35">
      <c r="A5376" s="14">
        <v>55038</v>
      </c>
      <c r="B5376">
        <v>11302.14453125</v>
      </c>
      <c r="C5376">
        <v>9.909210205078125</v>
      </c>
      <c r="D5376">
        <v>18.4561767578125</v>
      </c>
      <c r="E5376">
        <v>1.1474934596787141</v>
      </c>
      <c r="F5376">
        <v>4.0142831802368164</v>
      </c>
      <c r="G5376">
        <v>0</v>
      </c>
      <c r="H5376" s="15">
        <v>-999</v>
      </c>
    </row>
    <row r="5377" spans="1:8" x14ac:dyDescent="0.35">
      <c r="A5377" s="14">
        <v>55039</v>
      </c>
      <c r="B5377">
        <v>11797.21875</v>
      </c>
      <c r="C5377">
        <v>8.787445068359375</v>
      </c>
      <c r="D5377">
        <v>20.212249755859379</v>
      </c>
      <c r="E5377">
        <v>1.233343108982617</v>
      </c>
      <c r="F5377">
        <v>2.663544654846191</v>
      </c>
      <c r="G5377">
        <v>0</v>
      </c>
      <c r="H5377" s="15">
        <v>-999</v>
      </c>
    </row>
    <row r="5378" spans="1:8" x14ac:dyDescent="0.35">
      <c r="A5378" s="14">
        <v>55040</v>
      </c>
      <c r="B5378">
        <v>14377.33984375</v>
      </c>
      <c r="C5378">
        <v>7.50714111328125</v>
      </c>
      <c r="D5378">
        <v>23.032440185546879</v>
      </c>
      <c r="E5378">
        <v>1.416185887179529</v>
      </c>
      <c r="F5378">
        <v>2.900945663452148</v>
      </c>
      <c r="G5378">
        <v>4.8057585954666138E-3</v>
      </c>
      <c r="H5378" s="15">
        <v>-999</v>
      </c>
    </row>
    <row r="5379" spans="1:8" x14ac:dyDescent="0.35">
      <c r="A5379" s="14">
        <v>55041</v>
      </c>
      <c r="B5379">
        <v>3538.334228515625</v>
      </c>
      <c r="C5379">
        <v>16.473846435546879</v>
      </c>
      <c r="D5379">
        <v>21.38262939453125</v>
      </c>
      <c r="E5379">
        <v>1.938838839964377</v>
      </c>
      <c r="F5379">
        <v>3.7890968322753911</v>
      </c>
      <c r="G5379">
        <v>2.2215440273284912</v>
      </c>
      <c r="H5379" s="15">
        <v>-999</v>
      </c>
    </row>
    <row r="5380" spans="1:8" x14ac:dyDescent="0.35">
      <c r="A5380" s="14">
        <v>55042</v>
      </c>
      <c r="B5380">
        <v>5657.25341796875</v>
      </c>
      <c r="C5380">
        <v>16.113433837890621</v>
      </c>
      <c r="D5380">
        <v>22.5582275390625</v>
      </c>
      <c r="E5380">
        <v>1.974360998813429</v>
      </c>
      <c r="F5380">
        <v>3.7223043441772461</v>
      </c>
      <c r="G5380">
        <v>0.79412877559661865</v>
      </c>
      <c r="H5380" s="15">
        <v>-999</v>
      </c>
    </row>
    <row r="5381" spans="1:8" x14ac:dyDescent="0.35">
      <c r="A5381" s="14">
        <v>55043</v>
      </c>
      <c r="B5381">
        <v>16476.455078125</v>
      </c>
      <c r="C5381">
        <v>16.2879638671875</v>
      </c>
      <c r="D5381">
        <v>27.019866943359379</v>
      </c>
      <c r="E5381">
        <v>2.0973985651690792</v>
      </c>
      <c r="F5381">
        <v>2.9143037796020508</v>
      </c>
      <c r="G5381">
        <v>2.553283795714378E-2</v>
      </c>
      <c r="H5381" s="15">
        <v>-999</v>
      </c>
    </row>
    <row r="5382" spans="1:8" x14ac:dyDescent="0.35">
      <c r="A5382" s="14">
        <v>55044</v>
      </c>
      <c r="B5382">
        <v>15979.2958984375</v>
      </c>
      <c r="C5382">
        <v>17.929595947265621</v>
      </c>
      <c r="D5382">
        <v>31.854583740234379</v>
      </c>
      <c r="E5382">
        <v>1.894732604706497</v>
      </c>
      <c r="F5382">
        <v>4.2058825492858887</v>
      </c>
      <c r="G5382">
        <v>0</v>
      </c>
      <c r="H5382" s="15">
        <v>-999</v>
      </c>
    </row>
    <row r="5383" spans="1:8" x14ac:dyDescent="0.35">
      <c r="A5383" s="14">
        <v>55045</v>
      </c>
      <c r="B5383">
        <v>8669.912109375</v>
      </c>
      <c r="C5383">
        <v>15.82284545898438</v>
      </c>
      <c r="D5383">
        <v>21.869354248046879</v>
      </c>
      <c r="E5383">
        <v>1.9077487586210911</v>
      </c>
      <c r="F5383">
        <v>1.2505941390991211</v>
      </c>
      <c r="G5383">
        <v>17.227725982666019</v>
      </c>
      <c r="H5383" s="15">
        <v>-999</v>
      </c>
    </row>
    <row r="5384" spans="1:8" x14ac:dyDescent="0.35">
      <c r="A5384" s="14">
        <v>55046</v>
      </c>
      <c r="B5384">
        <v>7142.47705078125</v>
      </c>
      <c r="C5384">
        <v>10.76022338867188</v>
      </c>
      <c r="D5384">
        <v>20.152862548828121</v>
      </c>
      <c r="E5384">
        <v>1.6794057719780069</v>
      </c>
      <c r="F5384">
        <v>3.2505569458007808</v>
      </c>
      <c r="G5384">
        <v>8.5410537719726563</v>
      </c>
      <c r="H5384" s="15">
        <v>-999</v>
      </c>
    </row>
    <row r="5385" spans="1:8" x14ac:dyDescent="0.35">
      <c r="A5385" s="14">
        <v>55047</v>
      </c>
      <c r="B5385">
        <v>14751.5107421875</v>
      </c>
      <c r="C5385">
        <v>8.5704345703125</v>
      </c>
      <c r="D5385">
        <v>21.3909912109375</v>
      </c>
      <c r="E5385">
        <v>1.445581129372042</v>
      </c>
      <c r="F5385">
        <v>3.7471122741699219</v>
      </c>
      <c r="G5385">
        <v>0.51336777210235596</v>
      </c>
      <c r="H5385" s="15">
        <v>-999</v>
      </c>
    </row>
    <row r="5386" spans="1:8" x14ac:dyDescent="0.35">
      <c r="A5386" s="14">
        <v>55048</v>
      </c>
      <c r="B5386">
        <v>3921.88720703125</v>
      </c>
      <c r="C5386">
        <v>14.06234741210938</v>
      </c>
      <c r="D5386">
        <v>20.637481689453121</v>
      </c>
      <c r="E5386">
        <v>1.7339569274147719</v>
      </c>
      <c r="F5386">
        <v>3.8520727157592769</v>
      </c>
      <c r="G5386">
        <v>8.8800420761108398</v>
      </c>
      <c r="H5386" s="15">
        <v>-999</v>
      </c>
    </row>
    <row r="5387" spans="1:8" x14ac:dyDescent="0.35">
      <c r="A5387" s="14">
        <v>55049</v>
      </c>
      <c r="B5387">
        <v>15048.5556640625</v>
      </c>
      <c r="C5387">
        <v>11.3753662109375</v>
      </c>
      <c r="D5387">
        <v>23.536865234375</v>
      </c>
      <c r="E5387">
        <v>1.7989568091430419</v>
      </c>
      <c r="F5387">
        <v>2.4154577255249019</v>
      </c>
      <c r="G5387">
        <v>7.3814549446105957</v>
      </c>
      <c r="H5387" s="15">
        <v>-999</v>
      </c>
    </row>
    <row r="5388" spans="1:8" x14ac:dyDescent="0.35">
      <c r="A5388" s="14">
        <v>55050</v>
      </c>
      <c r="B5388">
        <v>3335.09326171875</v>
      </c>
      <c r="C5388">
        <v>13.24246215820312</v>
      </c>
      <c r="D5388">
        <v>18.73858642578125</v>
      </c>
      <c r="E5388">
        <v>1.687727316588485</v>
      </c>
      <c r="F5388">
        <v>2.4593505859375</v>
      </c>
      <c r="G5388">
        <v>25.665021896362301</v>
      </c>
      <c r="H5388" s="15">
        <v>-999</v>
      </c>
    </row>
    <row r="5389" spans="1:8" x14ac:dyDescent="0.35">
      <c r="A5389" s="14">
        <v>55051</v>
      </c>
      <c r="B5389">
        <v>11309.9609375</v>
      </c>
      <c r="C5389">
        <v>11.46875</v>
      </c>
      <c r="D5389">
        <v>20.777130126953121</v>
      </c>
      <c r="E5389">
        <v>1.5073744895415111</v>
      </c>
      <c r="F5389">
        <v>3.5375747680664058</v>
      </c>
      <c r="G5389">
        <v>6.0040760040283203</v>
      </c>
      <c r="H5389" s="15">
        <v>-999</v>
      </c>
    </row>
    <row r="5390" spans="1:8" x14ac:dyDescent="0.35">
      <c r="A5390" s="14">
        <v>55052</v>
      </c>
      <c r="B5390">
        <v>12726.9169921875</v>
      </c>
      <c r="C5390">
        <v>10.5120849609375</v>
      </c>
      <c r="D5390">
        <v>20.95220947265625</v>
      </c>
      <c r="E5390">
        <v>1.4457180481530341</v>
      </c>
      <c r="F5390">
        <v>3.7299375534057622</v>
      </c>
      <c r="G5390">
        <v>1.0433453321456909</v>
      </c>
      <c r="H5390" s="15">
        <v>-999</v>
      </c>
    </row>
    <row r="5391" spans="1:8" x14ac:dyDescent="0.35">
      <c r="A5391" s="14">
        <v>55053</v>
      </c>
      <c r="B5391">
        <v>7034.60302734375</v>
      </c>
      <c r="C5391">
        <v>13.46511840820312</v>
      </c>
      <c r="D5391">
        <v>20.5478515625</v>
      </c>
      <c r="E5391">
        <v>1.7127895859619939</v>
      </c>
      <c r="F5391">
        <v>3.3849058151245122</v>
      </c>
      <c r="G5391">
        <v>0.67898029088973999</v>
      </c>
      <c r="H5391" s="15">
        <v>-999</v>
      </c>
    </row>
    <row r="5392" spans="1:8" x14ac:dyDescent="0.35">
      <c r="A5392" s="14">
        <v>55054</v>
      </c>
      <c r="B5392">
        <v>9458.3828125</v>
      </c>
      <c r="C5392">
        <v>9.366729736328125</v>
      </c>
      <c r="D5392">
        <v>18.69482421875</v>
      </c>
      <c r="E5392">
        <v>1.4025082164688749</v>
      </c>
      <c r="F5392">
        <v>2.5295782089233398</v>
      </c>
      <c r="G5392">
        <v>0.73011773824691772</v>
      </c>
      <c r="H5392" s="15">
        <v>-999</v>
      </c>
    </row>
    <row r="5393" spans="1:8" x14ac:dyDescent="0.35">
      <c r="A5393" s="14">
        <v>55055</v>
      </c>
      <c r="B5393">
        <v>5974.1005859375</v>
      </c>
      <c r="C5393">
        <v>11.13381958007812</v>
      </c>
      <c r="D5393">
        <v>18.731292724609379</v>
      </c>
      <c r="E5393">
        <v>1.4571790417516539</v>
      </c>
      <c r="F5393">
        <v>3.2692584991455078</v>
      </c>
      <c r="G5393">
        <v>0.66620713472366333</v>
      </c>
      <c r="H5393" s="15">
        <v>-999</v>
      </c>
    </row>
    <row r="5394" spans="1:8" x14ac:dyDescent="0.35">
      <c r="A5394" s="14">
        <v>55056</v>
      </c>
      <c r="B5394">
        <v>7156.54736328125</v>
      </c>
      <c r="C5394">
        <v>9.533721923828125</v>
      </c>
      <c r="D5394">
        <v>20.196624755859379</v>
      </c>
      <c r="E5394">
        <v>1.5483617185990639</v>
      </c>
      <c r="F5394">
        <v>1.48150634765625</v>
      </c>
      <c r="G5394">
        <v>4.2732447385787957E-2</v>
      </c>
      <c r="H5394" s="15">
        <v>-999</v>
      </c>
    </row>
    <row r="5395" spans="1:8" x14ac:dyDescent="0.35">
      <c r="A5395" s="14">
        <v>55057</v>
      </c>
      <c r="B5395">
        <v>13190.203125</v>
      </c>
      <c r="C5395">
        <v>9.455413818359375</v>
      </c>
      <c r="D5395">
        <v>20.8094482421875</v>
      </c>
      <c r="E5395">
        <v>1.4896953113099589</v>
      </c>
      <c r="F5395">
        <v>1.1437263488769529</v>
      </c>
      <c r="G5395">
        <v>4.2732447385787957E-2</v>
      </c>
      <c r="H5395" s="15">
        <v>-999</v>
      </c>
    </row>
    <row r="5396" spans="1:8" x14ac:dyDescent="0.35">
      <c r="A5396" s="14">
        <v>55058</v>
      </c>
      <c r="B5396">
        <v>14193.3798828125</v>
      </c>
      <c r="C5396">
        <v>9.30633544921875</v>
      </c>
      <c r="D5396">
        <v>21.844329833984379</v>
      </c>
      <c r="E5396">
        <v>1.497497981162601</v>
      </c>
      <c r="F5396">
        <v>1.7773017883300779</v>
      </c>
      <c r="G5396">
        <v>0</v>
      </c>
      <c r="H5396" s="15">
        <v>-999</v>
      </c>
    </row>
    <row r="5397" spans="1:8" x14ac:dyDescent="0.35">
      <c r="A5397" s="14">
        <v>55059</v>
      </c>
      <c r="B5397">
        <v>14192.8583984375</v>
      </c>
      <c r="C5397">
        <v>9.441253662109375</v>
      </c>
      <c r="D5397">
        <v>23.364898681640621</v>
      </c>
      <c r="E5397">
        <v>1.443133497817801</v>
      </c>
      <c r="F5397">
        <v>2.4082059860229492</v>
      </c>
      <c r="G5397">
        <v>0</v>
      </c>
      <c r="H5397" s="15">
        <v>-999</v>
      </c>
    </row>
    <row r="5398" spans="1:8" x14ac:dyDescent="0.35">
      <c r="A5398" s="14">
        <v>55060</v>
      </c>
      <c r="B5398">
        <v>14253.3095703125</v>
      </c>
      <c r="C5398">
        <v>9.01385498046875</v>
      </c>
      <c r="D5398">
        <v>24.23199462890625</v>
      </c>
      <c r="E5398">
        <v>1.441524633511424</v>
      </c>
      <c r="F5398">
        <v>2.1643180847167969</v>
      </c>
      <c r="G5398">
        <v>0</v>
      </c>
      <c r="H5398" s="15">
        <v>-999</v>
      </c>
    </row>
    <row r="5399" spans="1:8" x14ac:dyDescent="0.35">
      <c r="A5399" s="14">
        <v>55061</v>
      </c>
      <c r="B5399">
        <v>13042.7216796875</v>
      </c>
      <c r="C5399">
        <v>12.18389892578125</v>
      </c>
      <c r="D5399">
        <v>23.577484130859379</v>
      </c>
      <c r="E5399">
        <v>1.805237824229164</v>
      </c>
      <c r="F5399">
        <v>1.1834201812744141</v>
      </c>
      <c r="G5399">
        <v>0</v>
      </c>
      <c r="H5399" s="15">
        <v>-999</v>
      </c>
    </row>
    <row r="5400" spans="1:8" x14ac:dyDescent="0.35">
      <c r="A5400" s="14">
        <v>55062</v>
      </c>
      <c r="B5400">
        <v>14076.1259765625</v>
      </c>
      <c r="C5400">
        <v>13.69534301757812</v>
      </c>
      <c r="D5400">
        <v>24.78643798828125</v>
      </c>
      <c r="E5400">
        <v>1.759259509453355</v>
      </c>
      <c r="F5400">
        <v>2.6452245712280269</v>
      </c>
      <c r="G5400">
        <v>6.1822091229259968E-3</v>
      </c>
      <c r="H5400" s="15">
        <v>-999</v>
      </c>
    </row>
    <row r="5401" spans="1:8" x14ac:dyDescent="0.35">
      <c r="A5401" s="14">
        <v>55063</v>
      </c>
      <c r="B5401">
        <v>7394.7041015625</v>
      </c>
      <c r="C5401">
        <v>15.83038330078125</v>
      </c>
      <c r="D5401">
        <v>19.869384765625</v>
      </c>
      <c r="E5401">
        <v>1.692241221518785</v>
      </c>
      <c r="F5401">
        <v>3.3673486709594731</v>
      </c>
      <c r="G5401">
        <v>1.566294193267822</v>
      </c>
      <c r="H5401" s="15">
        <v>-999</v>
      </c>
    </row>
    <row r="5402" spans="1:8" x14ac:dyDescent="0.35">
      <c r="A5402" s="14">
        <v>55064</v>
      </c>
      <c r="B5402">
        <v>8496.896484375</v>
      </c>
      <c r="C5402">
        <v>11.52914428710938</v>
      </c>
      <c r="D5402">
        <v>19.602569580078121</v>
      </c>
      <c r="E5402">
        <v>1.5970541212041129</v>
      </c>
      <c r="F5402">
        <v>1.6776857376098631</v>
      </c>
      <c r="G5402">
        <v>0.28783881664276117</v>
      </c>
      <c r="H5402" s="15">
        <v>-999</v>
      </c>
    </row>
    <row r="5403" spans="1:8" x14ac:dyDescent="0.35">
      <c r="A5403" s="14">
        <v>55065</v>
      </c>
      <c r="B5403">
        <v>12613.83203125</v>
      </c>
      <c r="C5403">
        <v>10.6790771484375</v>
      </c>
      <c r="D5403">
        <v>21.427459716796879</v>
      </c>
      <c r="E5403">
        <v>1.54019984823324</v>
      </c>
      <c r="F5403">
        <v>2.2253856658935551</v>
      </c>
      <c r="G5403">
        <v>0</v>
      </c>
      <c r="H5403" s="15">
        <v>-999</v>
      </c>
    </row>
    <row r="5404" spans="1:8" x14ac:dyDescent="0.35">
      <c r="A5404" s="14">
        <v>55066</v>
      </c>
      <c r="B5404">
        <v>12326.1669921875</v>
      </c>
      <c r="C5404">
        <v>12.29806518554688</v>
      </c>
      <c r="D5404">
        <v>25.333587646484379</v>
      </c>
      <c r="E5404">
        <v>1.6471989398946469</v>
      </c>
      <c r="F5404">
        <v>3.7284107208251949</v>
      </c>
      <c r="G5404">
        <v>0</v>
      </c>
      <c r="H5404" s="15">
        <v>-999</v>
      </c>
    </row>
    <row r="5405" spans="1:8" x14ac:dyDescent="0.35">
      <c r="A5405" s="14">
        <v>55067</v>
      </c>
      <c r="B5405">
        <v>7062.744140625</v>
      </c>
      <c r="C5405">
        <v>10.02053833007812</v>
      </c>
      <c r="D5405">
        <v>19.57757568359375</v>
      </c>
      <c r="E5405">
        <v>1.445997626743029</v>
      </c>
      <c r="F5405">
        <v>4.2940487861633301</v>
      </c>
      <c r="G5405">
        <v>0.68041080236434937</v>
      </c>
      <c r="H5405" s="15">
        <v>-999</v>
      </c>
    </row>
    <row r="5406" spans="1:8" x14ac:dyDescent="0.35">
      <c r="A5406" s="14">
        <v>55068</v>
      </c>
      <c r="B5406">
        <v>8155.0341796875</v>
      </c>
      <c r="C5406">
        <v>9.989410400390625</v>
      </c>
      <c r="D5406">
        <v>18.919952392578121</v>
      </c>
      <c r="E5406">
        <v>1.2994132143918979</v>
      </c>
      <c r="F5406">
        <v>1.463567733764648</v>
      </c>
      <c r="G5406">
        <v>1.4448915608227251E-3</v>
      </c>
      <c r="H5406" s="15">
        <v>-999</v>
      </c>
    </row>
    <row r="5407" spans="1:8" x14ac:dyDescent="0.35">
      <c r="A5407" s="14">
        <v>55069</v>
      </c>
      <c r="B5407">
        <v>11525.7099609375</v>
      </c>
      <c r="C5407">
        <v>8.944061279296875</v>
      </c>
      <c r="D5407">
        <v>20.013214111328121</v>
      </c>
      <c r="E5407">
        <v>1.370112330022593</v>
      </c>
      <c r="F5407">
        <v>2.5627832412719731</v>
      </c>
      <c r="G5407">
        <v>0</v>
      </c>
      <c r="H5407" s="15">
        <v>-999</v>
      </c>
    </row>
    <row r="5408" spans="1:8" x14ac:dyDescent="0.35">
      <c r="A5408" s="14">
        <v>55070</v>
      </c>
      <c r="B5408">
        <v>9332.791015625</v>
      </c>
      <c r="C5408">
        <v>14.370849609375</v>
      </c>
      <c r="D5408">
        <v>20.836517333984379</v>
      </c>
      <c r="E5408">
        <v>1.3558341091955051</v>
      </c>
      <c r="F5408">
        <v>2.9131584167480469</v>
      </c>
      <c r="G5408">
        <v>0</v>
      </c>
      <c r="H5408" s="15">
        <v>-999</v>
      </c>
    </row>
    <row r="5409" spans="1:8" x14ac:dyDescent="0.35">
      <c r="A5409" s="14">
        <v>55071</v>
      </c>
      <c r="B5409">
        <v>2534.11474609375</v>
      </c>
      <c r="C5409">
        <v>10.7177734375</v>
      </c>
      <c r="D5409">
        <v>16.321746826171879</v>
      </c>
      <c r="E5409">
        <v>1.392414706113875</v>
      </c>
      <c r="F5409">
        <v>2.3475208282470699</v>
      </c>
      <c r="G5409">
        <v>4.7213864326477051</v>
      </c>
      <c r="H5409" s="15">
        <v>-999</v>
      </c>
    </row>
    <row r="5410" spans="1:8" x14ac:dyDescent="0.35">
      <c r="A5410" s="14">
        <v>55072</v>
      </c>
      <c r="B5410">
        <v>4350.7783203125</v>
      </c>
      <c r="C5410">
        <v>11.4310302734375</v>
      </c>
      <c r="D5410">
        <v>15.59326171875</v>
      </c>
      <c r="E5410">
        <v>1.4110788972128081</v>
      </c>
      <c r="F5410">
        <v>1.308226585388184</v>
      </c>
      <c r="G5410">
        <v>0.41998037695884699</v>
      </c>
      <c r="H5410" s="15">
        <v>-999</v>
      </c>
    </row>
    <row r="5411" spans="1:8" x14ac:dyDescent="0.35">
      <c r="A5411" s="14">
        <v>55073</v>
      </c>
      <c r="B5411">
        <v>5127.26318359375</v>
      </c>
      <c r="C5411">
        <v>9.3148193359375</v>
      </c>
      <c r="D5411">
        <v>16.807403564453121</v>
      </c>
      <c r="E5411">
        <v>1.443318483795027</v>
      </c>
      <c r="F5411">
        <v>0.58343124389648438</v>
      </c>
      <c r="G5411">
        <v>0.1213434562087059</v>
      </c>
      <c r="H5411" s="15">
        <v>-999</v>
      </c>
    </row>
    <row r="5412" spans="1:8" x14ac:dyDescent="0.35">
      <c r="A5412" s="14">
        <v>55074</v>
      </c>
      <c r="B5412">
        <v>7652.14306640625</v>
      </c>
      <c r="C5412">
        <v>8.1392822265625</v>
      </c>
      <c r="D5412">
        <v>15.89132690429688</v>
      </c>
      <c r="E5412">
        <v>1.1506353811462391</v>
      </c>
      <c r="F5412">
        <v>3.101323127746582</v>
      </c>
      <c r="G5412">
        <v>1.405257638543844E-2</v>
      </c>
      <c r="H5412" s="15">
        <v>-999</v>
      </c>
    </row>
    <row r="5413" spans="1:8" x14ac:dyDescent="0.35">
      <c r="A5413" s="14">
        <v>55075</v>
      </c>
      <c r="B5413">
        <v>7896.5537109375</v>
      </c>
      <c r="C5413">
        <v>6.850494384765625</v>
      </c>
      <c r="D5413">
        <v>18.676055908203121</v>
      </c>
      <c r="E5413">
        <v>1.272168500735761</v>
      </c>
      <c r="F5413">
        <v>3.474217414855957</v>
      </c>
      <c r="G5413">
        <v>2.9774639755487439E-2</v>
      </c>
      <c r="H5413" s="15">
        <v>-999</v>
      </c>
    </row>
    <row r="5414" spans="1:8" x14ac:dyDescent="0.35">
      <c r="A5414" s="14">
        <v>55076</v>
      </c>
      <c r="B5414">
        <v>9990.9794921875</v>
      </c>
      <c r="C5414">
        <v>10.905517578125</v>
      </c>
      <c r="D5414">
        <v>19.902740478515621</v>
      </c>
      <c r="E5414">
        <v>1.3287794528785619</v>
      </c>
      <c r="F5414">
        <v>3.715052604675293</v>
      </c>
      <c r="G5414">
        <v>0</v>
      </c>
      <c r="H5414" s="15">
        <v>-999</v>
      </c>
    </row>
    <row r="5415" spans="1:8" x14ac:dyDescent="0.35">
      <c r="A5415" s="14">
        <v>55077</v>
      </c>
      <c r="B5415">
        <v>3362.712890625</v>
      </c>
      <c r="C5415">
        <v>9.748809814453125</v>
      </c>
      <c r="D5415">
        <v>16.7969970703125</v>
      </c>
      <c r="E5415">
        <v>1.3360826267159149</v>
      </c>
      <c r="F5415">
        <v>4.1043577194213867</v>
      </c>
      <c r="G5415">
        <v>0.57033556699752808</v>
      </c>
      <c r="H5415" s="15">
        <v>-999</v>
      </c>
    </row>
    <row r="5416" spans="1:8" x14ac:dyDescent="0.35">
      <c r="A5416" s="14">
        <v>55078</v>
      </c>
      <c r="B5416">
        <v>6460.31640625</v>
      </c>
      <c r="C5416">
        <v>8.425140380859375</v>
      </c>
      <c r="D5416">
        <v>16.54791259765625</v>
      </c>
      <c r="E5416">
        <v>1.194410471093609</v>
      </c>
      <c r="F5416">
        <v>2.5673637390136719</v>
      </c>
      <c r="G5416">
        <v>1.4448915608227251E-3</v>
      </c>
      <c r="H5416" s="15">
        <v>-999</v>
      </c>
    </row>
    <row r="5417" spans="1:8" x14ac:dyDescent="0.35">
      <c r="A5417" s="14">
        <v>55079</v>
      </c>
      <c r="B5417">
        <v>7211.2666015625</v>
      </c>
      <c r="C5417">
        <v>6.77313232421875</v>
      </c>
      <c r="D5417">
        <v>17.34832763671875</v>
      </c>
      <c r="E5417">
        <v>1.193756735226569</v>
      </c>
      <c r="F5417">
        <v>1.9028720855712891</v>
      </c>
      <c r="G5417">
        <v>0</v>
      </c>
      <c r="H5417" s="15">
        <v>-999</v>
      </c>
    </row>
    <row r="5418" spans="1:8" x14ac:dyDescent="0.35">
      <c r="A5418" s="14">
        <v>55080</v>
      </c>
      <c r="B5418">
        <v>9721.033203125</v>
      </c>
      <c r="C5418">
        <v>5.0909423828125</v>
      </c>
      <c r="D5418">
        <v>19.920440673828121</v>
      </c>
      <c r="E5418">
        <v>1.2209393059077509</v>
      </c>
      <c r="F5418">
        <v>2.1872177124023442</v>
      </c>
      <c r="G5418">
        <v>0</v>
      </c>
      <c r="H5418" s="15">
        <v>-999</v>
      </c>
    </row>
    <row r="5419" spans="1:8" x14ac:dyDescent="0.35">
      <c r="A5419" s="14">
        <v>55081</v>
      </c>
      <c r="B5419">
        <v>9427.6357421875</v>
      </c>
      <c r="C5419">
        <v>8.311920166015625</v>
      </c>
      <c r="D5419">
        <v>21.187744140625</v>
      </c>
      <c r="E5419">
        <v>1.3998891714168329</v>
      </c>
      <c r="F5419">
        <v>1.985313415527344</v>
      </c>
      <c r="G5419">
        <v>0</v>
      </c>
      <c r="H5419" s="15">
        <v>-999</v>
      </c>
    </row>
    <row r="5420" spans="1:8" x14ac:dyDescent="0.35">
      <c r="A5420" s="14">
        <v>55082</v>
      </c>
      <c r="B5420">
        <v>9407.3125</v>
      </c>
      <c r="C5420">
        <v>7.2825927734375</v>
      </c>
      <c r="D5420">
        <v>20.53741455078125</v>
      </c>
      <c r="E5420">
        <v>1.3800179500140719</v>
      </c>
      <c r="F5420">
        <v>2.390649795532227</v>
      </c>
      <c r="G5420">
        <v>0</v>
      </c>
      <c r="H5420" s="15">
        <v>-999</v>
      </c>
    </row>
    <row r="5421" spans="1:8" x14ac:dyDescent="0.35">
      <c r="A5421" s="14">
        <v>55083</v>
      </c>
      <c r="B5421">
        <v>9267.1279296875</v>
      </c>
      <c r="C5421">
        <v>8.707244873046875</v>
      </c>
      <c r="D5421">
        <v>21.3388671875</v>
      </c>
      <c r="E5421">
        <v>1.3879993553480769</v>
      </c>
      <c r="F5421">
        <v>2.3883590698242192</v>
      </c>
      <c r="G5421">
        <v>0</v>
      </c>
      <c r="H5421" s="15">
        <v>-999</v>
      </c>
    </row>
    <row r="5422" spans="1:8" x14ac:dyDescent="0.35">
      <c r="A5422" s="14">
        <v>55084</v>
      </c>
      <c r="B5422">
        <v>8703.7861328125</v>
      </c>
      <c r="C5422">
        <v>10.10922241210938</v>
      </c>
      <c r="D5422">
        <v>19.654693603515621</v>
      </c>
      <c r="E5422">
        <v>1.4897315088366569</v>
      </c>
      <c r="F5422">
        <v>1.6002063751220701</v>
      </c>
      <c r="G5422">
        <v>0</v>
      </c>
      <c r="H5422" s="15">
        <v>-999</v>
      </c>
    </row>
    <row r="5423" spans="1:8" x14ac:dyDescent="0.35">
      <c r="A5423" s="14">
        <v>55085</v>
      </c>
      <c r="B5423">
        <v>8792.3779296875</v>
      </c>
      <c r="C5423">
        <v>7.83453369140625</v>
      </c>
      <c r="D5423">
        <v>19.367034912109379</v>
      </c>
      <c r="E5423">
        <v>1.424847688440652</v>
      </c>
      <c r="F5423">
        <v>2.8402595520019531</v>
      </c>
      <c r="G5423">
        <v>0</v>
      </c>
      <c r="H5423" s="15">
        <v>-999</v>
      </c>
    </row>
    <row r="5424" spans="1:8" x14ac:dyDescent="0.35">
      <c r="A5424" s="14">
        <v>55086</v>
      </c>
      <c r="B5424">
        <v>8919.5341796875</v>
      </c>
      <c r="C5424">
        <v>5.258880615234375</v>
      </c>
      <c r="D5424">
        <v>19.23675537109375</v>
      </c>
      <c r="E5424">
        <v>1.18525732691029</v>
      </c>
      <c r="F5424">
        <v>3.0559043884277339</v>
      </c>
      <c r="G5424">
        <v>0</v>
      </c>
      <c r="H5424" s="15">
        <v>-999</v>
      </c>
    </row>
    <row r="5425" spans="1:8" x14ac:dyDescent="0.35">
      <c r="A5425" s="14">
        <v>55087</v>
      </c>
      <c r="B5425">
        <v>8874.7158203125</v>
      </c>
      <c r="C5425">
        <v>3.4134521484375</v>
      </c>
      <c r="D5425">
        <v>18.604156494140621</v>
      </c>
      <c r="E5425">
        <v>1.0461263455613921</v>
      </c>
      <c r="F5425">
        <v>2.5318679809570308</v>
      </c>
      <c r="G5425">
        <v>0</v>
      </c>
      <c r="H5425" s="15">
        <v>-999</v>
      </c>
    </row>
    <row r="5426" spans="1:8" x14ac:dyDescent="0.35">
      <c r="A5426" s="14">
        <v>55088</v>
      </c>
      <c r="B5426">
        <v>8642.2919921875</v>
      </c>
      <c r="C5426">
        <v>4.96356201171875</v>
      </c>
      <c r="D5426">
        <v>18.313385009765621</v>
      </c>
      <c r="E5426">
        <v>1.0723290171584079</v>
      </c>
      <c r="F5426">
        <v>2.1410360336303711</v>
      </c>
      <c r="G5426">
        <v>0</v>
      </c>
      <c r="H5426" s="15">
        <v>-999</v>
      </c>
    </row>
    <row r="5427" spans="1:8" x14ac:dyDescent="0.35">
      <c r="A5427" s="14">
        <v>55089</v>
      </c>
      <c r="B5427">
        <v>8609.9814453125</v>
      </c>
      <c r="C5427">
        <v>3.339874267578125</v>
      </c>
      <c r="D5427">
        <v>17.776641845703121</v>
      </c>
      <c r="E5427">
        <v>0.85969867015534163</v>
      </c>
      <c r="F5427">
        <v>3.9936728477478032</v>
      </c>
      <c r="G5427">
        <v>0</v>
      </c>
      <c r="H5427" s="15">
        <v>-999</v>
      </c>
    </row>
    <row r="5428" spans="1:8" x14ac:dyDescent="0.35">
      <c r="A5428" s="14">
        <v>55090</v>
      </c>
      <c r="B5428">
        <v>8515.6572265625</v>
      </c>
      <c r="C5428">
        <v>2.41339111328125</v>
      </c>
      <c r="D5428">
        <v>15.64849853515625</v>
      </c>
      <c r="E5428">
        <v>0.7244278402225699</v>
      </c>
      <c r="F5428">
        <v>3.474217414855957</v>
      </c>
      <c r="G5428">
        <v>0</v>
      </c>
      <c r="H5428" s="15">
        <v>-999</v>
      </c>
    </row>
    <row r="5429" spans="1:8" x14ac:dyDescent="0.35">
      <c r="A5429" s="14">
        <v>55091</v>
      </c>
      <c r="B5429">
        <v>8342.12109375</v>
      </c>
      <c r="C5429">
        <v>-3.0181884765625E-2</v>
      </c>
      <c r="D5429">
        <v>16.167510986328121</v>
      </c>
      <c r="E5429">
        <v>0.79971040335702848</v>
      </c>
      <c r="F5429">
        <v>3.2284202575683589</v>
      </c>
      <c r="G5429">
        <v>0</v>
      </c>
      <c r="H5429" s="15">
        <v>-999</v>
      </c>
    </row>
    <row r="5430" spans="1:8" x14ac:dyDescent="0.35">
      <c r="A5430" s="14">
        <v>55092</v>
      </c>
      <c r="B5430">
        <v>8254.5703125</v>
      </c>
      <c r="C5430">
        <v>0.92742919921875</v>
      </c>
      <c r="D5430">
        <v>17.659942626953121</v>
      </c>
      <c r="E5430">
        <v>0.82382136631946623</v>
      </c>
      <c r="F5430">
        <v>1.9643211364746089</v>
      </c>
      <c r="G5430">
        <v>2.7505373582243919E-3</v>
      </c>
      <c r="H5430" s="15">
        <v>-999</v>
      </c>
    </row>
    <row r="5431" spans="1:8" x14ac:dyDescent="0.35">
      <c r="A5431" s="14">
        <v>55093</v>
      </c>
      <c r="B5431">
        <v>8023.70947265625</v>
      </c>
      <c r="C5431">
        <v>2.85211181640625</v>
      </c>
      <c r="D5431">
        <v>18.616668701171879</v>
      </c>
      <c r="E5431">
        <v>0.9503783643741176</v>
      </c>
      <c r="F5431">
        <v>3.3062810897827148</v>
      </c>
      <c r="G5431">
        <v>2.7505373582243919E-3</v>
      </c>
      <c r="H5431" s="15">
        <v>-999</v>
      </c>
    </row>
    <row r="5432" spans="1:8" x14ac:dyDescent="0.35">
      <c r="A5432" s="14">
        <v>55094</v>
      </c>
      <c r="B5432">
        <v>4594.6669921875</v>
      </c>
      <c r="C5432">
        <v>8.47137451171875</v>
      </c>
      <c r="D5432">
        <v>14.17587280273438</v>
      </c>
      <c r="E5432">
        <v>1.171833279107136</v>
      </c>
      <c r="F5432">
        <v>4.1253499984741211</v>
      </c>
      <c r="G5432">
        <v>2.7302126884460449</v>
      </c>
      <c r="H5432" s="15">
        <v>-999</v>
      </c>
    </row>
    <row r="5433" spans="1:8" x14ac:dyDescent="0.35">
      <c r="A5433" s="14">
        <v>55095</v>
      </c>
      <c r="B5433">
        <v>3301.741455078125</v>
      </c>
      <c r="C5433">
        <v>5.71173095703125</v>
      </c>
      <c r="D5433">
        <v>9.013885498046875</v>
      </c>
      <c r="E5433">
        <v>0.9779546080167606</v>
      </c>
      <c r="F5433">
        <v>4.9173197746276864</v>
      </c>
      <c r="G5433">
        <v>9.7467641830444336</v>
      </c>
      <c r="H5433" s="15">
        <v>-999</v>
      </c>
    </row>
    <row r="5434" spans="1:8" x14ac:dyDescent="0.35">
      <c r="A5434" s="14">
        <v>55096</v>
      </c>
      <c r="B5434">
        <v>3315.812255859375</v>
      </c>
      <c r="C5434">
        <v>5.495697021484375</v>
      </c>
      <c r="D5434">
        <v>8.835693359375</v>
      </c>
      <c r="E5434">
        <v>0.94807817959553342</v>
      </c>
      <c r="F5434">
        <v>5.5524225234985352</v>
      </c>
      <c r="G5434">
        <v>9.566680908203125</v>
      </c>
      <c r="H5434" s="15">
        <v>-999</v>
      </c>
    </row>
    <row r="5435" spans="1:8" x14ac:dyDescent="0.35">
      <c r="A5435" s="14">
        <v>55097</v>
      </c>
      <c r="B5435">
        <v>1469.444702148438</v>
      </c>
      <c r="C5435">
        <v>5.283416748046875</v>
      </c>
      <c r="D5435">
        <v>7.59234619140625</v>
      </c>
      <c r="E5435">
        <v>0.92379682836451094</v>
      </c>
      <c r="F5435">
        <v>4.5222887992858887</v>
      </c>
      <c r="G5435">
        <v>1.618008613586426</v>
      </c>
      <c r="H5435" s="15">
        <v>-999</v>
      </c>
    </row>
    <row r="5436" spans="1:8" x14ac:dyDescent="0.35">
      <c r="A5436" s="14">
        <v>55098</v>
      </c>
      <c r="B5436">
        <v>3018.245361328125</v>
      </c>
      <c r="C5436">
        <v>3.973876953125</v>
      </c>
      <c r="D5436">
        <v>11.166015625</v>
      </c>
      <c r="E5436">
        <v>1.0172524999720309</v>
      </c>
      <c r="F5436">
        <v>1.4849414825439451</v>
      </c>
      <c r="G5436">
        <v>1.3877148628234861</v>
      </c>
      <c r="H5436" s="15">
        <v>-999</v>
      </c>
    </row>
    <row r="5437" spans="1:8" x14ac:dyDescent="0.35">
      <c r="A5437" s="14">
        <v>55099</v>
      </c>
      <c r="B5437">
        <v>2057.280029296875</v>
      </c>
      <c r="C5437">
        <v>4.53619384765625</v>
      </c>
      <c r="D5437">
        <v>11.02325439453125</v>
      </c>
      <c r="E5437">
        <v>0.98828849912661698</v>
      </c>
      <c r="F5437">
        <v>2.2230949401855469</v>
      </c>
      <c r="G5437">
        <v>0.85054934024810791</v>
      </c>
      <c r="H5437" s="15">
        <v>-999</v>
      </c>
    </row>
    <row r="5438" spans="1:8" x14ac:dyDescent="0.35">
      <c r="A5438" s="14">
        <v>55100</v>
      </c>
      <c r="B5438">
        <v>2717.552734375</v>
      </c>
      <c r="C5438">
        <v>5.541900634765625</v>
      </c>
      <c r="D5438">
        <v>12.28741455078125</v>
      </c>
      <c r="E5438">
        <v>1.0132623758564769</v>
      </c>
      <c r="F5438">
        <v>3.284907341003418</v>
      </c>
      <c r="G5438">
        <v>0.75536555051803589</v>
      </c>
      <c r="H5438" s="15">
        <v>-999</v>
      </c>
    </row>
    <row r="5439" spans="1:8" x14ac:dyDescent="0.35">
      <c r="A5439" s="14">
        <v>55101</v>
      </c>
      <c r="B5439">
        <v>1710.728149414062</v>
      </c>
      <c r="C5439">
        <v>4.377685546875</v>
      </c>
      <c r="D5439">
        <v>8.985748291015625</v>
      </c>
      <c r="E5439">
        <v>0.94630677674205732</v>
      </c>
      <c r="F5439">
        <v>1.783790588378906</v>
      </c>
      <c r="G5439">
        <v>1.4798039197921751</v>
      </c>
      <c r="H5439" s="15">
        <v>-999</v>
      </c>
    </row>
    <row r="5440" spans="1:8" x14ac:dyDescent="0.35">
      <c r="A5440" s="14">
        <v>55102</v>
      </c>
      <c r="B5440">
        <v>5357.60302734375</v>
      </c>
      <c r="C5440">
        <v>1.454833984375</v>
      </c>
      <c r="D5440">
        <v>9.32550048828125</v>
      </c>
      <c r="E5440">
        <v>0.86954266245527434</v>
      </c>
      <c r="F5440">
        <v>1.2994480133056641</v>
      </c>
      <c r="G5440">
        <v>3.9634916931390762E-2</v>
      </c>
      <c r="H5440" s="15">
        <v>-999</v>
      </c>
    </row>
    <row r="5441" spans="1:8" x14ac:dyDescent="0.35">
      <c r="A5441" s="14">
        <v>55103</v>
      </c>
      <c r="B5441">
        <v>1974.419799804688</v>
      </c>
      <c r="C5441">
        <v>0.11322021484375</v>
      </c>
      <c r="D5441">
        <v>7.388092041015625</v>
      </c>
      <c r="E5441">
        <v>0.76540950555940357</v>
      </c>
      <c r="F5441">
        <v>1.146016120910645</v>
      </c>
      <c r="G5441">
        <v>0.30830481648445129</v>
      </c>
      <c r="H5441" s="15">
        <v>-999</v>
      </c>
    </row>
    <row r="5442" spans="1:8" x14ac:dyDescent="0.35">
      <c r="A5442" s="14">
        <v>55104</v>
      </c>
      <c r="B5442">
        <v>2952.583251953125</v>
      </c>
      <c r="C5442">
        <v>-1.434051513671875</v>
      </c>
      <c r="D5442">
        <v>5.880035400390625</v>
      </c>
      <c r="E5442">
        <v>0.69169052940343223</v>
      </c>
      <c r="F5442">
        <v>0.71472644805908203</v>
      </c>
      <c r="G5442">
        <v>3.9634916931390762E-2</v>
      </c>
      <c r="H5442" s="15">
        <v>-999</v>
      </c>
    </row>
    <row r="5443" spans="1:8" x14ac:dyDescent="0.35">
      <c r="A5443" s="14">
        <v>55105</v>
      </c>
      <c r="B5443">
        <v>2310.550048828125</v>
      </c>
      <c r="C5443">
        <v>3.111541748046875</v>
      </c>
      <c r="D5443">
        <v>6.189544677734375</v>
      </c>
      <c r="E5443">
        <v>0.81713067039563303</v>
      </c>
      <c r="F5443">
        <v>0.64602565765380859</v>
      </c>
      <c r="G5443">
        <v>0.19204430282115939</v>
      </c>
      <c r="H5443" s="15">
        <v>-999</v>
      </c>
    </row>
    <row r="5444" spans="1:8" x14ac:dyDescent="0.35">
      <c r="A5444" s="14">
        <v>55106</v>
      </c>
      <c r="B5444">
        <v>6379.541015625</v>
      </c>
      <c r="C5444">
        <v>-1.001007080078125</v>
      </c>
      <c r="D5444">
        <v>7.3568115234375</v>
      </c>
      <c r="E5444">
        <v>0.65931612638295567</v>
      </c>
      <c r="F5444">
        <v>2.6788120269775391</v>
      </c>
      <c r="G5444">
        <v>6.4742373069748282E-4</v>
      </c>
      <c r="H5444" s="15">
        <v>-999</v>
      </c>
    </row>
    <row r="5445" spans="1:8" x14ac:dyDescent="0.35">
      <c r="A5445" s="14">
        <v>55107</v>
      </c>
      <c r="B5445">
        <v>6298.76611328125</v>
      </c>
      <c r="C5445">
        <v>-2.161468505859375</v>
      </c>
      <c r="D5445">
        <v>10.63137817382812</v>
      </c>
      <c r="E5445">
        <v>0.61467389264237371</v>
      </c>
      <c r="F5445">
        <v>3.713525772094727</v>
      </c>
      <c r="G5445">
        <v>0</v>
      </c>
      <c r="H5445" s="15">
        <v>-999</v>
      </c>
    </row>
    <row r="5446" spans="1:8" x14ac:dyDescent="0.35">
      <c r="A5446" s="14">
        <v>55108</v>
      </c>
      <c r="B5446">
        <v>1878.531616210938</v>
      </c>
      <c r="C5446">
        <v>7.06561279296875</v>
      </c>
      <c r="D5446">
        <v>13.61309814453125</v>
      </c>
      <c r="E5446">
        <v>1.113907667551663</v>
      </c>
      <c r="F5446">
        <v>6.403170108795166</v>
      </c>
      <c r="G5446">
        <v>1.066525936126709</v>
      </c>
      <c r="H5446" s="15">
        <v>-999</v>
      </c>
    </row>
    <row r="5447" spans="1:8" x14ac:dyDescent="0.35">
      <c r="A5447" s="14">
        <v>55109</v>
      </c>
      <c r="B5447">
        <v>2840.01904296875</v>
      </c>
      <c r="C5447">
        <v>5.07489013671875</v>
      </c>
      <c r="D5447">
        <v>17.079437255859379</v>
      </c>
      <c r="E5447">
        <v>1.396183266135594</v>
      </c>
      <c r="F5447">
        <v>3.8242101669311519</v>
      </c>
      <c r="G5447">
        <v>0.44213962554931641</v>
      </c>
      <c r="H5447" s="15">
        <v>-999</v>
      </c>
    </row>
    <row r="5448" spans="1:8" x14ac:dyDescent="0.35">
      <c r="A5448" s="14">
        <v>55110</v>
      </c>
      <c r="B5448">
        <v>5685.91552734375</v>
      </c>
      <c r="C5448">
        <v>3.987091064453125</v>
      </c>
      <c r="D5448">
        <v>14.80120849609375</v>
      </c>
      <c r="E5448">
        <v>0.95300259380324748</v>
      </c>
      <c r="F5448">
        <v>2.9887294769287109</v>
      </c>
      <c r="G5448">
        <v>0</v>
      </c>
      <c r="H5448" s="15">
        <v>-999</v>
      </c>
    </row>
    <row r="5449" spans="1:8" x14ac:dyDescent="0.35">
      <c r="A5449" s="14">
        <v>55111</v>
      </c>
      <c r="B5449">
        <v>5511.3369140625</v>
      </c>
      <c r="C5449">
        <v>3.816314697265625</v>
      </c>
      <c r="D5449">
        <v>15.52969360351562</v>
      </c>
      <c r="E5449">
        <v>0.96215335591312678</v>
      </c>
      <c r="F5449">
        <v>2.7059106826782231</v>
      </c>
      <c r="G5449">
        <v>0</v>
      </c>
      <c r="H5449" s="15">
        <v>-999</v>
      </c>
    </row>
    <row r="5450" spans="1:8" x14ac:dyDescent="0.35">
      <c r="A5450" s="14">
        <v>55112</v>
      </c>
      <c r="B5450">
        <v>1232.329833984375</v>
      </c>
      <c r="C5450">
        <v>7.3109130859375</v>
      </c>
      <c r="D5450">
        <v>10.5667724609375</v>
      </c>
      <c r="E5450">
        <v>1.0406941031325969</v>
      </c>
      <c r="F5450">
        <v>3.0471258163452148</v>
      </c>
      <c r="G5450">
        <v>4.7010297775268546</v>
      </c>
      <c r="H5450" s="15">
        <v>-999</v>
      </c>
    </row>
    <row r="5451" spans="1:8" x14ac:dyDescent="0.35">
      <c r="A5451" s="14">
        <v>55113</v>
      </c>
      <c r="B5451">
        <v>3906.252685546875</v>
      </c>
      <c r="C5451">
        <v>2.62567138671875</v>
      </c>
      <c r="D5451">
        <v>10.95550537109375</v>
      </c>
      <c r="E5451">
        <v>0.81296160904777637</v>
      </c>
      <c r="F5451">
        <v>1.694097518920898</v>
      </c>
      <c r="G5451">
        <v>0</v>
      </c>
      <c r="H5451" s="15">
        <v>-999</v>
      </c>
    </row>
    <row r="5452" spans="1:8" x14ac:dyDescent="0.35">
      <c r="A5452" s="14">
        <v>55114</v>
      </c>
      <c r="B5452">
        <v>5346.6591796875</v>
      </c>
      <c r="C5452">
        <v>-0.376434326171875</v>
      </c>
      <c r="D5452">
        <v>9.6517333984375</v>
      </c>
      <c r="E5452">
        <v>0.69048519265479358</v>
      </c>
      <c r="F5452">
        <v>2.7818632125854492</v>
      </c>
      <c r="G5452">
        <v>0</v>
      </c>
      <c r="H5452" s="15">
        <v>-999</v>
      </c>
    </row>
    <row r="5453" spans="1:8" x14ac:dyDescent="0.35">
      <c r="A5453" s="14">
        <v>55115</v>
      </c>
      <c r="B5453">
        <v>1068.695068359375</v>
      </c>
      <c r="C5453">
        <v>3.848388671875</v>
      </c>
      <c r="D5453">
        <v>10.68765258789062</v>
      </c>
      <c r="E5453">
        <v>0.882757357546196</v>
      </c>
      <c r="F5453">
        <v>4.3512997627258301</v>
      </c>
      <c r="G5453">
        <v>0.80293422937393188</v>
      </c>
      <c r="H5453" s="15">
        <v>-999</v>
      </c>
    </row>
    <row r="5454" spans="1:8" x14ac:dyDescent="0.35">
      <c r="A5454" s="14">
        <v>55116</v>
      </c>
      <c r="B5454">
        <v>1122.892822265625</v>
      </c>
      <c r="C5454">
        <v>11.71499633789062</v>
      </c>
      <c r="D5454">
        <v>13.74234008789062</v>
      </c>
      <c r="E5454">
        <v>1.3925217175943401</v>
      </c>
      <c r="F5454">
        <v>3.3578071594238281</v>
      </c>
      <c r="G5454">
        <v>0.44915074110031128</v>
      </c>
      <c r="H5454" s="15">
        <v>-999</v>
      </c>
    </row>
    <row r="5455" spans="1:8" x14ac:dyDescent="0.35">
      <c r="A5455" s="14">
        <v>55117</v>
      </c>
      <c r="B5455">
        <v>1836.841186523438</v>
      </c>
      <c r="C5455">
        <v>9.872406005859375</v>
      </c>
      <c r="D5455">
        <v>13.31503295898438</v>
      </c>
      <c r="E5455">
        <v>1.246585754795031</v>
      </c>
      <c r="F5455">
        <v>4.2203860282897949</v>
      </c>
      <c r="G5455">
        <v>2.7649600505828862</v>
      </c>
      <c r="H5455" s="15">
        <v>-999</v>
      </c>
    </row>
    <row r="5456" spans="1:8" x14ac:dyDescent="0.35">
      <c r="A5456" s="14">
        <v>55118</v>
      </c>
      <c r="B5456">
        <v>825.325927734375</v>
      </c>
      <c r="C5456">
        <v>11.12155151367188</v>
      </c>
      <c r="D5456">
        <v>15.01693725585938</v>
      </c>
      <c r="E5456">
        <v>1.5020734439404191</v>
      </c>
      <c r="F5456">
        <v>6.7401866912841797</v>
      </c>
      <c r="G5456">
        <v>16.121646881103519</v>
      </c>
      <c r="H5456" s="15">
        <v>-999</v>
      </c>
    </row>
    <row r="5457" spans="1:8" x14ac:dyDescent="0.35">
      <c r="A5457" s="14">
        <v>55119</v>
      </c>
      <c r="B5457">
        <v>1566.374389648438</v>
      </c>
      <c r="C5457">
        <v>13.995361328125</v>
      </c>
      <c r="D5457">
        <v>13.97161865234375</v>
      </c>
      <c r="E5457">
        <v>1.442384817403932</v>
      </c>
      <c r="F5457">
        <v>6.0653901100158691</v>
      </c>
      <c r="G5457">
        <v>0.54062175750732422</v>
      </c>
      <c r="H5457" s="15">
        <v>-999</v>
      </c>
    </row>
    <row r="5458" spans="1:8" x14ac:dyDescent="0.35">
      <c r="A5458" s="14">
        <v>55120</v>
      </c>
      <c r="B5458">
        <v>3385.122314453125</v>
      </c>
      <c r="C5458">
        <v>7.450531005859375</v>
      </c>
      <c r="D5458">
        <v>14.4322509765625</v>
      </c>
      <c r="E5458">
        <v>1.244716756045978</v>
      </c>
      <c r="F5458">
        <v>5.5573840141296387</v>
      </c>
      <c r="G5458">
        <v>1.7485994100570681</v>
      </c>
      <c r="H5458" s="15">
        <v>-999</v>
      </c>
    </row>
    <row r="5459" spans="1:8" x14ac:dyDescent="0.35">
      <c r="A5459" s="14">
        <v>55121</v>
      </c>
      <c r="B5459">
        <v>3217.83837890625</v>
      </c>
      <c r="C5459">
        <v>1.490692138671875</v>
      </c>
      <c r="D5459">
        <v>8.138458251953125</v>
      </c>
      <c r="E5459">
        <v>0.85507129033103157</v>
      </c>
      <c r="F5459">
        <v>4.4577865600585938</v>
      </c>
      <c r="G5459">
        <v>1.876209139823914</v>
      </c>
      <c r="H5459" s="15">
        <v>-999</v>
      </c>
    </row>
    <row r="5460" spans="1:8" x14ac:dyDescent="0.35">
      <c r="A5460" s="14">
        <v>55122</v>
      </c>
      <c r="B5460">
        <v>1675.812744140625</v>
      </c>
      <c r="C5460">
        <v>-0.44720458984375</v>
      </c>
      <c r="D5460">
        <v>6.674163818359375</v>
      </c>
      <c r="E5460">
        <v>0.68115018959899631</v>
      </c>
      <c r="F5460">
        <v>2.6078205108642578</v>
      </c>
      <c r="G5460">
        <v>1.198114454746246E-2</v>
      </c>
      <c r="H5460" s="15">
        <v>-999</v>
      </c>
    </row>
    <row r="5461" spans="1:8" x14ac:dyDescent="0.35">
      <c r="A5461" s="14">
        <v>55123</v>
      </c>
      <c r="B5461">
        <v>4615.51318359375</v>
      </c>
      <c r="C5461">
        <v>-1.8331298828125</v>
      </c>
      <c r="D5461">
        <v>5.06085205078125</v>
      </c>
      <c r="E5461">
        <v>0.55328354874014185</v>
      </c>
      <c r="F5461">
        <v>2.4856853485107422</v>
      </c>
      <c r="G5461">
        <v>1.9369446090422571E-4</v>
      </c>
      <c r="H5461" s="15">
        <v>-999</v>
      </c>
    </row>
    <row r="5462" spans="1:8" x14ac:dyDescent="0.35">
      <c r="A5462" s="14">
        <v>55124</v>
      </c>
      <c r="B5462">
        <v>4489.39892578125</v>
      </c>
      <c r="C5462">
        <v>-0.56512451171875</v>
      </c>
      <c r="D5462">
        <v>6.2520751953125</v>
      </c>
      <c r="E5462">
        <v>0.64884214141077234</v>
      </c>
      <c r="F5462">
        <v>3.0780410766601558</v>
      </c>
      <c r="G5462">
        <v>0.3302234411239624</v>
      </c>
      <c r="H5462" s="15">
        <v>-999</v>
      </c>
    </row>
    <row r="5463" spans="1:8" x14ac:dyDescent="0.35">
      <c r="A5463" s="14">
        <v>55125</v>
      </c>
      <c r="B5463">
        <v>4131.9033203125</v>
      </c>
      <c r="C5463">
        <v>-1.975616455078125</v>
      </c>
      <c r="D5463">
        <v>7.32659912109375</v>
      </c>
      <c r="E5463">
        <v>0.63970300647536404</v>
      </c>
      <c r="F5463">
        <v>2.8284273147583008</v>
      </c>
      <c r="G5463">
        <v>5.9902891516685486E-3</v>
      </c>
      <c r="H5463" s="15">
        <v>-999</v>
      </c>
    </row>
    <row r="5464" spans="1:8" x14ac:dyDescent="0.35">
      <c r="A5464" s="14">
        <v>55126</v>
      </c>
      <c r="B5464">
        <v>2826.990966796875</v>
      </c>
      <c r="C5464">
        <v>6.284423828125</v>
      </c>
      <c r="D5464">
        <v>11.8809814453125</v>
      </c>
      <c r="E5464">
        <v>0.89009207695435988</v>
      </c>
      <c r="F5464">
        <v>6.127220630645752</v>
      </c>
      <c r="G5464">
        <v>1.4405679702758789</v>
      </c>
      <c r="H5464" s="15">
        <v>-999</v>
      </c>
    </row>
    <row r="5465" spans="1:8" x14ac:dyDescent="0.35">
      <c r="A5465" s="14">
        <v>55127</v>
      </c>
      <c r="B5465">
        <v>1423.584228515625</v>
      </c>
      <c r="C5465">
        <v>9.381805419921875</v>
      </c>
      <c r="D5465">
        <v>13.75588989257812</v>
      </c>
      <c r="E5465">
        <v>1.1548458677442099</v>
      </c>
      <c r="F5465">
        <v>5.6779928207397461</v>
      </c>
      <c r="G5465">
        <v>7.7212114334106454</v>
      </c>
      <c r="H5465" s="15">
        <v>-999</v>
      </c>
    </row>
    <row r="5466" spans="1:8" x14ac:dyDescent="0.35">
      <c r="A5466" s="14">
        <v>55128</v>
      </c>
      <c r="B5466">
        <v>3979.212158203125</v>
      </c>
      <c r="C5466">
        <v>2.379425048828125</v>
      </c>
      <c r="D5466">
        <v>11.72152709960938</v>
      </c>
      <c r="E5466">
        <v>1.038878941376377</v>
      </c>
      <c r="F5466">
        <v>3.0597209930419922</v>
      </c>
      <c r="G5466">
        <v>0.137908861041069</v>
      </c>
      <c r="H5466" s="15">
        <v>-999</v>
      </c>
    </row>
    <row r="5467" spans="1:8" x14ac:dyDescent="0.35">
      <c r="A5467" s="14">
        <v>55129</v>
      </c>
      <c r="B5467">
        <v>1812.869384765625</v>
      </c>
      <c r="C5467">
        <v>-0.634002685546875</v>
      </c>
      <c r="D5467">
        <v>6.08013916015625</v>
      </c>
      <c r="E5467">
        <v>0.72871432500002198</v>
      </c>
      <c r="F5467">
        <v>1.69218921661377</v>
      </c>
      <c r="G5467">
        <v>4.3088197708129883E-3</v>
      </c>
      <c r="H5467" s="15">
        <v>-999</v>
      </c>
    </row>
    <row r="5468" spans="1:8" x14ac:dyDescent="0.35">
      <c r="A5468" s="14">
        <v>55130</v>
      </c>
      <c r="B5468">
        <v>3906.77490234375</v>
      </c>
      <c r="C5468">
        <v>-2.112396240234375</v>
      </c>
      <c r="D5468">
        <v>7.26092529296875</v>
      </c>
      <c r="E5468">
        <v>0.61377995498961679</v>
      </c>
      <c r="F5468">
        <v>2.6036224365234379</v>
      </c>
      <c r="G5468">
        <v>6.993874441832304E-3</v>
      </c>
      <c r="H5468" s="15">
        <v>-999</v>
      </c>
    </row>
    <row r="5469" spans="1:8" x14ac:dyDescent="0.35">
      <c r="A5469" s="14">
        <v>55131</v>
      </c>
      <c r="B5469">
        <v>1892.602416992188</v>
      </c>
      <c r="C5469">
        <v>-3.604034423828125</v>
      </c>
      <c r="D5469">
        <v>1.1536865234375</v>
      </c>
      <c r="E5469">
        <v>0.52147854708498609</v>
      </c>
      <c r="F5469">
        <v>1.9940919876098631</v>
      </c>
      <c r="G5469">
        <v>5.0130831077694893E-3</v>
      </c>
      <c r="H5469" s="15">
        <v>-999</v>
      </c>
    </row>
    <row r="5470" spans="1:8" x14ac:dyDescent="0.35">
      <c r="A5470" s="14">
        <v>55132</v>
      </c>
      <c r="B5470">
        <v>1686.234375</v>
      </c>
      <c r="C5470">
        <v>-2.12939453125</v>
      </c>
      <c r="D5470">
        <v>4.36468505859375</v>
      </c>
      <c r="E5470">
        <v>0.54769558388797612</v>
      </c>
      <c r="F5470">
        <v>3.196741104125977</v>
      </c>
      <c r="G5470">
        <v>0.70549941062927246</v>
      </c>
      <c r="H5470" s="15">
        <v>-999</v>
      </c>
    </row>
    <row r="5471" spans="1:8" x14ac:dyDescent="0.35">
      <c r="A5471" s="14">
        <v>55133</v>
      </c>
      <c r="B5471">
        <v>3581.067626953125</v>
      </c>
      <c r="C5471">
        <v>-0.115081787109375</v>
      </c>
      <c r="D5471">
        <v>7.540252685546875</v>
      </c>
      <c r="E5471">
        <v>0.67924370055744732</v>
      </c>
      <c r="F5471">
        <v>2.5211811065673828</v>
      </c>
      <c r="G5471">
        <v>2.1803157869726419E-3</v>
      </c>
      <c r="H5471" s="15">
        <v>-999</v>
      </c>
    </row>
    <row r="5472" spans="1:8" x14ac:dyDescent="0.35">
      <c r="A5472" s="14">
        <v>55134</v>
      </c>
      <c r="B5472">
        <v>3038.570556640625</v>
      </c>
      <c r="C5472">
        <v>-1.691619873046875</v>
      </c>
      <c r="D5472">
        <v>4.86492919921875</v>
      </c>
      <c r="E5472">
        <v>0.61133814651199214</v>
      </c>
      <c r="F5472">
        <v>2.2700405120849609</v>
      </c>
      <c r="G5472">
        <v>0</v>
      </c>
      <c r="H5472" s="15">
        <v>-999</v>
      </c>
    </row>
    <row r="5473" spans="1:8" x14ac:dyDescent="0.35">
      <c r="A5473" s="14">
        <v>55135</v>
      </c>
      <c r="B5473">
        <v>1823.292358398438</v>
      </c>
      <c r="C5473">
        <v>-1.881256103515625</v>
      </c>
      <c r="D5473">
        <v>2.156280517578125</v>
      </c>
      <c r="E5473">
        <v>0.57993242463883166</v>
      </c>
      <c r="F5473">
        <v>1.766233444213867</v>
      </c>
      <c r="G5473">
        <v>1.057121276855469</v>
      </c>
      <c r="H5473" s="15">
        <v>-999</v>
      </c>
    </row>
    <row r="5474" spans="1:8" x14ac:dyDescent="0.35">
      <c r="A5474" s="14">
        <v>55136</v>
      </c>
      <c r="B5474">
        <v>2694.623779296875</v>
      </c>
      <c r="C5474">
        <v>2.452056884765625</v>
      </c>
      <c r="D5474">
        <v>9.696533203125</v>
      </c>
      <c r="E5474">
        <v>0.8425139113070016</v>
      </c>
      <c r="F5474">
        <v>4.2070279121398926</v>
      </c>
      <c r="G5474">
        <v>0.67700845003128052</v>
      </c>
      <c r="H5474" s="15">
        <v>-999</v>
      </c>
    </row>
    <row r="5475" spans="1:8" x14ac:dyDescent="0.35">
      <c r="A5475" s="14">
        <v>55137</v>
      </c>
      <c r="B5475">
        <v>715.888916015625</v>
      </c>
      <c r="C5475">
        <v>4.688079833984375</v>
      </c>
      <c r="D5475">
        <v>9.969573974609375</v>
      </c>
      <c r="E5475">
        <v>1.027437557866538</v>
      </c>
      <c r="F5475">
        <v>4.3127508163452148</v>
      </c>
      <c r="G5475">
        <v>4.3524746894836426</v>
      </c>
      <c r="H5475" s="15">
        <v>-999</v>
      </c>
    </row>
    <row r="5476" spans="1:8" x14ac:dyDescent="0.35">
      <c r="A5476" s="14">
        <v>55138</v>
      </c>
      <c r="B5476">
        <v>1386.58447265625</v>
      </c>
      <c r="C5476">
        <v>7.689239501953125</v>
      </c>
      <c r="D5476">
        <v>12.71786499023438</v>
      </c>
      <c r="E5476">
        <v>1.213669419346181</v>
      </c>
      <c r="F5476">
        <v>4.3539714813232422</v>
      </c>
      <c r="G5476">
        <v>5.7152323722839364</v>
      </c>
      <c r="H5476" s="15">
        <v>-999</v>
      </c>
    </row>
    <row r="5477" spans="1:8" x14ac:dyDescent="0.35">
      <c r="A5477" s="14">
        <v>55139</v>
      </c>
      <c r="B5477">
        <v>3440.8837890625</v>
      </c>
      <c r="C5477">
        <v>10.8875732421875</v>
      </c>
      <c r="D5477">
        <v>17.80584716796875</v>
      </c>
      <c r="E5477">
        <v>1.3003347123962801</v>
      </c>
      <c r="F5477">
        <v>5.5688343048095703</v>
      </c>
      <c r="G5477">
        <v>1.4625064795836811E-3</v>
      </c>
      <c r="H5477" s="15">
        <v>-999</v>
      </c>
    </row>
    <row r="5478" spans="1:8" x14ac:dyDescent="0.35">
      <c r="A5478" s="14">
        <v>55140</v>
      </c>
      <c r="B5478">
        <v>2057.280029296875</v>
      </c>
      <c r="C5478">
        <v>11.44515991210938</v>
      </c>
      <c r="D5478">
        <v>16.72821044921875</v>
      </c>
      <c r="E5478">
        <v>1.295385430672956</v>
      </c>
      <c r="F5478">
        <v>6.9714798927307129</v>
      </c>
      <c r="G5478">
        <v>6.7920527458190918</v>
      </c>
      <c r="H5478" s="15">
        <v>-999</v>
      </c>
    </row>
    <row r="5479" spans="1:8" x14ac:dyDescent="0.35">
      <c r="A5479" s="14">
        <v>55141</v>
      </c>
      <c r="B5479">
        <v>2749.34228515625</v>
      </c>
      <c r="C5479">
        <v>7.932647705078125</v>
      </c>
      <c r="D5479">
        <v>11.30880737304688</v>
      </c>
      <c r="E5479">
        <v>1.098117488783777</v>
      </c>
      <c r="F5479">
        <v>3.1142997741699219</v>
      </c>
      <c r="G5479">
        <v>1.3966844417154791E-2</v>
      </c>
      <c r="H5479" s="15">
        <v>-999</v>
      </c>
    </row>
    <row r="5480" spans="1:8" x14ac:dyDescent="0.35">
      <c r="A5480" s="14">
        <v>55142</v>
      </c>
      <c r="B5480">
        <v>1510.092407226562</v>
      </c>
      <c r="C5480">
        <v>5.394744873046875</v>
      </c>
      <c r="D5480">
        <v>10.55947875976562</v>
      </c>
      <c r="E5480">
        <v>0.97980420549474689</v>
      </c>
      <c r="F5480">
        <v>4.1558837890625</v>
      </c>
      <c r="G5480">
        <v>3.0189764499664311</v>
      </c>
      <c r="H5480" s="15">
        <v>-999</v>
      </c>
    </row>
    <row r="5481" spans="1:8" x14ac:dyDescent="0.35">
      <c r="A5481" s="14">
        <v>55143</v>
      </c>
      <c r="B5481">
        <v>2901.5126953125</v>
      </c>
      <c r="C5481">
        <v>1.46331787109375</v>
      </c>
      <c r="D5481">
        <v>9.308837890625</v>
      </c>
      <c r="E5481">
        <v>0.73913692670406195</v>
      </c>
      <c r="F5481">
        <v>2.871556282043457</v>
      </c>
      <c r="G5481">
        <v>1.4625064795836811E-3</v>
      </c>
      <c r="H5481" s="15">
        <v>-999</v>
      </c>
    </row>
    <row r="5482" spans="1:8" x14ac:dyDescent="0.35">
      <c r="A5482" s="14">
        <v>55144</v>
      </c>
      <c r="B5482">
        <v>2047.379150390625</v>
      </c>
      <c r="C5482">
        <v>4.371063232421875</v>
      </c>
      <c r="D5482">
        <v>9.008697509765625</v>
      </c>
      <c r="E5482">
        <v>0.85595942204453224</v>
      </c>
      <c r="F5482">
        <v>2.67003345489502</v>
      </c>
      <c r="G5482">
        <v>1.198114454746246E-2</v>
      </c>
      <c r="H5482" s="15">
        <v>-999</v>
      </c>
    </row>
    <row r="5483" spans="1:8" x14ac:dyDescent="0.35">
      <c r="A5483" s="14">
        <v>55145</v>
      </c>
      <c r="B5483">
        <v>1489.7685546875</v>
      </c>
      <c r="C5483">
        <v>-0.852874755859375</v>
      </c>
      <c r="D5483">
        <v>5.525665283203125</v>
      </c>
      <c r="E5483">
        <v>0.7557283134225774</v>
      </c>
      <c r="F5483">
        <v>1.4986810684204099</v>
      </c>
      <c r="G5483">
        <v>7.9949181526899338E-3</v>
      </c>
      <c r="H5483" s="15">
        <v>-999</v>
      </c>
    </row>
    <row r="5484" spans="1:8" x14ac:dyDescent="0.35">
      <c r="A5484" s="14">
        <v>55146</v>
      </c>
      <c r="B5484">
        <v>1320.922241210938</v>
      </c>
      <c r="C5484">
        <v>-2.80584716796875</v>
      </c>
      <c r="D5484">
        <v>0.2657470703125</v>
      </c>
      <c r="E5484">
        <v>0.55384968391935818</v>
      </c>
      <c r="F5484">
        <v>2.269659042358398</v>
      </c>
      <c r="G5484">
        <v>1.3966844417154791E-2</v>
      </c>
      <c r="H5484" s="15">
        <v>-999</v>
      </c>
    </row>
    <row r="5485" spans="1:8" x14ac:dyDescent="0.35">
      <c r="A5485" s="14">
        <v>55147</v>
      </c>
      <c r="B5485">
        <v>1273.499633789062</v>
      </c>
      <c r="C5485">
        <v>-3.130401611328125</v>
      </c>
      <c r="D5485">
        <v>5.5538330078125</v>
      </c>
      <c r="E5485">
        <v>0.64635461398674432</v>
      </c>
      <c r="F5485">
        <v>3.589863777160645</v>
      </c>
      <c r="G5485">
        <v>2.1988728046417241</v>
      </c>
      <c r="H5485" s="15">
        <v>-999</v>
      </c>
    </row>
    <row r="5486" spans="1:8" x14ac:dyDescent="0.35">
      <c r="A5486" s="14">
        <v>55148</v>
      </c>
      <c r="B5486">
        <v>1477.26123046875</v>
      </c>
      <c r="C5486">
        <v>2.0048828125</v>
      </c>
      <c r="D5486">
        <v>9.829925537109375</v>
      </c>
      <c r="E5486">
        <v>0.86201341469381521</v>
      </c>
      <c r="F5486">
        <v>7.1260571479797363</v>
      </c>
      <c r="G5486">
        <v>4.515693187713623</v>
      </c>
      <c r="H5486" s="15">
        <v>-999</v>
      </c>
    </row>
    <row r="5487" spans="1:8" x14ac:dyDescent="0.35">
      <c r="A5487" s="14">
        <v>55149</v>
      </c>
      <c r="B5487">
        <v>1453.810302734375</v>
      </c>
      <c r="C5487">
        <v>5.036224365234375</v>
      </c>
      <c r="D5487">
        <v>9.97271728515625</v>
      </c>
      <c r="E5487">
        <v>0.91339638683425872</v>
      </c>
      <c r="F5487">
        <v>13.303422927856451</v>
      </c>
      <c r="G5487">
        <v>9.5277948379516602</v>
      </c>
      <c r="H5487" s="15">
        <v>-999</v>
      </c>
    </row>
    <row r="5488" spans="1:8" x14ac:dyDescent="0.35">
      <c r="A5488" s="14">
        <v>55150</v>
      </c>
      <c r="B5488">
        <v>2459.59326171875</v>
      </c>
      <c r="C5488">
        <v>3.585174560546875</v>
      </c>
      <c r="D5488">
        <v>4.690887451171875</v>
      </c>
      <c r="E5488">
        <v>0.73998793497629134</v>
      </c>
      <c r="F5488">
        <v>7.5775752067565918</v>
      </c>
      <c r="G5488">
        <v>9.9319171905517578</v>
      </c>
      <c r="H5488" s="15">
        <v>-999</v>
      </c>
    </row>
    <row r="5489" spans="1:8" x14ac:dyDescent="0.35">
      <c r="A5489" s="14">
        <v>55151</v>
      </c>
      <c r="B5489">
        <v>2627.918701171875</v>
      </c>
      <c r="C5489">
        <v>0.86798095703125</v>
      </c>
      <c r="D5489">
        <v>4.316741943359375</v>
      </c>
      <c r="E5489">
        <v>0.70091482940994809</v>
      </c>
      <c r="F5489">
        <v>4.2944307327270508</v>
      </c>
      <c r="G5489">
        <v>4.189333438873291</v>
      </c>
      <c r="H5489" s="15">
        <v>-999</v>
      </c>
    </row>
    <row r="5490" spans="1:8" x14ac:dyDescent="0.35">
      <c r="A5490" s="14">
        <v>55152</v>
      </c>
      <c r="B5490">
        <v>2513.270263671875</v>
      </c>
      <c r="C5490">
        <v>-1.83221435546875</v>
      </c>
      <c r="D5490">
        <v>3.463165283203125</v>
      </c>
      <c r="E5490">
        <v>0.6206696534064059</v>
      </c>
      <c r="F5490">
        <v>2.8204126358032231</v>
      </c>
      <c r="G5490">
        <v>0.34502607583999628</v>
      </c>
      <c r="H5490" s="15">
        <v>-999</v>
      </c>
    </row>
    <row r="5491" spans="1:8" x14ac:dyDescent="0.35">
      <c r="A5491" s="14">
        <v>55153</v>
      </c>
      <c r="B5491">
        <v>2630.52392578125</v>
      </c>
      <c r="C5491">
        <v>-0.424560546875</v>
      </c>
      <c r="D5491">
        <v>4.023895263671875</v>
      </c>
      <c r="E5491">
        <v>0.6703787092511686</v>
      </c>
      <c r="F5491">
        <v>3.9043617248535161</v>
      </c>
      <c r="G5491">
        <v>0.48818877339363098</v>
      </c>
      <c r="H5491" s="15">
        <v>-999</v>
      </c>
    </row>
    <row r="5492" spans="1:8" x14ac:dyDescent="0.35">
      <c r="A5492" s="14">
        <v>55154</v>
      </c>
      <c r="B5492">
        <v>2868.16064453125</v>
      </c>
      <c r="C5492">
        <v>-3.824798583984375</v>
      </c>
      <c r="D5492">
        <v>2.4720458984375</v>
      </c>
      <c r="E5492">
        <v>0.55731280180923592</v>
      </c>
      <c r="F5492">
        <v>1.995237350463867</v>
      </c>
      <c r="G5492">
        <v>2.0189136266708371E-2</v>
      </c>
      <c r="H5492" s="15">
        <v>-999</v>
      </c>
    </row>
    <row r="5493" spans="1:8" x14ac:dyDescent="0.35">
      <c r="A5493" s="14">
        <v>55155</v>
      </c>
      <c r="B5493">
        <v>2492.42431640625</v>
      </c>
      <c r="C5493">
        <v>-0.687774658203125</v>
      </c>
      <c r="D5493">
        <v>4.164581298828125</v>
      </c>
      <c r="E5493">
        <v>0.63165081505852594</v>
      </c>
      <c r="F5493">
        <v>3.5047512054443359</v>
      </c>
      <c r="G5493">
        <v>0.62218987941741943</v>
      </c>
      <c r="H5493" s="15">
        <v>-999</v>
      </c>
    </row>
    <row r="5494" spans="1:8" x14ac:dyDescent="0.35">
      <c r="A5494" s="14">
        <v>55156</v>
      </c>
      <c r="B5494">
        <v>1303.203491210938</v>
      </c>
      <c r="C5494">
        <v>3.848388671875</v>
      </c>
      <c r="D5494">
        <v>7.820587158203125</v>
      </c>
      <c r="E5494">
        <v>0.8370852275522408</v>
      </c>
      <c r="F5494">
        <v>5.2890686988830566</v>
      </c>
      <c r="G5494">
        <v>2.663413286209106</v>
      </c>
      <c r="H5494" s="15">
        <v>-999</v>
      </c>
    </row>
    <row r="5495" spans="1:8" x14ac:dyDescent="0.35">
      <c r="A5495" s="14">
        <v>55157</v>
      </c>
      <c r="B5495">
        <v>682.0150146484375</v>
      </c>
      <c r="C5495">
        <v>5.912689208984375</v>
      </c>
      <c r="D5495">
        <v>11.069091796875</v>
      </c>
      <c r="E5495">
        <v>0.98957632611829038</v>
      </c>
      <c r="F5495">
        <v>7.2745275497436523</v>
      </c>
      <c r="G5495">
        <v>6.1503267288208008</v>
      </c>
      <c r="H5495" s="15">
        <v>-999</v>
      </c>
    </row>
    <row r="5496" spans="1:8" x14ac:dyDescent="0.35">
      <c r="A5496" s="14">
        <v>55158</v>
      </c>
      <c r="B5496">
        <v>3358.0234375</v>
      </c>
      <c r="C5496">
        <v>2.9757080078125</v>
      </c>
      <c r="D5496">
        <v>9.87786865234375</v>
      </c>
      <c r="E5496">
        <v>0.86096174103808631</v>
      </c>
      <c r="F5496">
        <v>4.1577920913696289</v>
      </c>
      <c r="G5496">
        <v>1.166410464793444E-2</v>
      </c>
      <c r="H5496" s="15">
        <v>-999</v>
      </c>
    </row>
    <row r="5497" spans="1:8" x14ac:dyDescent="0.35">
      <c r="A5497" s="14">
        <v>55159</v>
      </c>
      <c r="B5497">
        <v>2793.1171875</v>
      </c>
      <c r="C5497">
        <v>3.375732421875</v>
      </c>
      <c r="D5497">
        <v>7.50897216796875</v>
      </c>
      <c r="E5497">
        <v>0.75528685951837327</v>
      </c>
      <c r="F5497">
        <v>4.1509218215942383</v>
      </c>
      <c r="G5497">
        <v>0.3526463508605957</v>
      </c>
      <c r="H5497" s="15">
        <v>-999</v>
      </c>
    </row>
    <row r="5498" spans="1:8" x14ac:dyDescent="0.35">
      <c r="A5498" s="14">
        <v>55160</v>
      </c>
      <c r="B5498">
        <v>1449.120849609375</v>
      </c>
      <c r="C5498">
        <v>2.46246337890625</v>
      </c>
      <c r="D5498">
        <v>7.97796630859375</v>
      </c>
      <c r="E5498">
        <v>0.84021006185081548</v>
      </c>
      <c r="F5498">
        <v>4.8005280494689941</v>
      </c>
      <c r="G5498">
        <v>0.15852086246013641</v>
      </c>
      <c r="H5498" s="15">
        <v>-999</v>
      </c>
    </row>
    <row r="5499" spans="1:8" x14ac:dyDescent="0.35">
      <c r="A5499" s="14">
        <v>55161</v>
      </c>
      <c r="B5499">
        <v>1902.504638671875</v>
      </c>
      <c r="C5499">
        <v>3.153076171875</v>
      </c>
      <c r="D5499">
        <v>10.05191040039062</v>
      </c>
      <c r="E5499">
        <v>0.82291337916260343</v>
      </c>
      <c r="F5499">
        <v>4.4138941764831543</v>
      </c>
      <c r="G5499">
        <v>6.3704733848571777</v>
      </c>
      <c r="H5499" s="15">
        <v>-999</v>
      </c>
    </row>
    <row r="5500" spans="1:8" x14ac:dyDescent="0.35">
      <c r="A5500" s="14">
        <v>55162</v>
      </c>
      <c r="B5500">
        <v>3929.182861328125</v>
      </c>
      <c r="C5500">
        <v>0.648162841796875</v>
      </c>
      <c r="D5500">
        <v>8.24578857421875</v>
      </c>
      <c r="E5500">
        <v>0.71051647982295241</v>
      </c>
      <c r="F5500">
        <v>3.4135313034057622</v>
      </c>
      <c r="G5500">
        <v>1.166410464793444E-2</v>
      </c>
      <c r="H5500" s="15">
        <v>-999</v>
      </c>
    </row>
    <row r="5501" spans="1:8" x14ac:dyDescent="0.35">
      <c r="A5501" s="14">
        <v>55163</v>
      </c>
      <c r="B5501">
        <v>1051.4970703125</v>
      </c>
      <c r="C5501">
        <v>2.65679931640625</v>
      </c>
      <c r="D5501">
        <v>4.411590576171875</v>
      </c>
      <c r="E5501">
        <v>0.72717739306801943</v>
      </c>
      <c r="F5501">
        <v>2.584538459777832</v>
      </c>
      <c r="G5501">
        <v>0.4143521785736084</v>
      </c>
      <c r="H5501" s="15">
        <v>-999</v>
      </c>
    </row>
    <row r="5502" spans="1:8" x14ac:dyDescent="0.35">
      <c r="A5502" s="14">
        <v>55164</v>
      </c>
      <c r="B5502">
        <v>2534.635498046875</v>
      </c>
      <c r="C5502">
        <v>-0.61700439453125</v>
      </c>
      <c r="D5502">
        <v>3.582000732421875</v>
      </c>
      <c r="E5502">
        <v>0.66475600770418353</v>
      </c>
      <c r="F5502">
        <v>2.5047693252563481</v>
      </c>
      <c r="G5502">
        <v>6.3414782285690308E-2</v>
      </c>
      <c r="H5502" s="15">
        <v>-999</v>
      </c>
    </row>
    <row r="5503" spans="1:8" x14ac:dyDescent="0.35">
      <c r="A5503" s="14">
        <v>55165</v>
      </c>
      <c r="B5503">
        <v>1788.376953125</v>
      </c>
      <c r="C5503">
        <v>-1.248199462890625</v>
      </c>
      <c r="D5503">
        <v>1.974945068359375</v>
      </c>
      <c r="E5503">
        <v>0.60721896264162822</v>
      </c>
      <c r="F5503">
        <v>1.4410486221313481</v>
      </c>
      <c r="G5503">
        <v>0.18354485929012301</v>
      </c>
      <c r="H5503" s="15">
        <v>-999</v>
      </c>
    </row>
    <row r="5504" spans="1:8" x14ac:dyDescent="0.35">
      <c r="A5504" s="14">
        <v>55166</v>
      </c>
      <c r="B5504">
        <v>1340.725341796875</v>
      </c>
      <c r="C5504">
        <v>0.86138916015625</v>
      </c>
      <c r="D5504">
        <v>5.1431884765625</v>
      </c>
      <c r="E5504">
        <v>0.7363494296145936</v>
      </c>
      <c r="F5504">
        <v>2.18187427520752</v>
      </c>
      <c r="G5504">
        <v>1.2977262735366819</v>
      </c>
      <c r="H5504" s="15">
        <v>-999</v>
      </c>
    </row>
    <row r="5505" spans="1:8" x14ac:dyDescent="0.35">
      <c r="A5505" s="14">
        <v>55167</v>
      </c>
      <c r="B5505">
        <v>1601.291137695312</v>
      </c>
      <c r="C5505">
        <v>-0.67645263671875</v>
      </c>
      <c r="D5505">
        <v>4.22607421875</v>
      </c>
      <c r="E5505">
        <v>0.59872930758693943</v>
      </c>
      <c r="F5505">
        <v>2.7814817428588872</v>
      </c>
      <c r="G5505">
        <v>0.51092427968978882</v>
      </c>
      <c r="H5505" s="15">
        <v>-999</v>
      </c>
    </row>
    <row r="5506" spans="1:8" x14ac:dyDescent="0.35">
      <c r="A5506" s="14">
        <v>55168</v>
      </c>
      <c r="B5506">
        <v>4857.3173828125</v>
      </c>
      <c r="C5506">
        <v>-3.4134521484375</v>
      </c>
      <c r="D5506">
        <v>3.806060791015625</v>
      </c>
      <c r="E5506">
        <v>0.54746048157794425</v>
      </c>
      <c r="F5506">
        <v>1.9467649459838869</v>
      </c>
      <c r="G5506">
        <v>6.6231598611921072E-4</v>
      </c>
      <c r="H5506" s="15">
        <v>-999</v>
      </c>
    </row>
    <row r="5507" spans="1:8" x14ac:dyDescent="0.35">
      <c r="A5507" s="14">
        <v>55169</v>
      </c>
      <c r="B5507">
        <v>1767.531005859375</v>
      </c>
      <c r="C5507">
        <v>-1.41046142578125</v>
      </c>
      <c r="D5507">
        <v>1.411102294921875</v>
      </c>
      <c r="E5507">
        <v>0.56464789949756178</v>
      </c>
      <c r="F5507">
        <v>2.3208036422729492</v>
      </c>
      <c r="G5507">
        <v>0.26925310492515558</v>
      </c>
      <c r="H5507" s="15">
        <v>-999</v>
      </c>
    </row>
    <row r="5508" spans="1:8" x14ac:dyDescent="0.35">
      <c r="A5508" s="14">
        <v>55170</v>
      </c>
      <c r="B5508">
        <v>1681.024291992188</v>
      </c>
      <c r="C5508">
        <v>-3.2073974609375E-2</v>
      </c>
      <c r="D5508">
        <v>1.8206787109375</v>
      </c>
      <c r="E5508">
        <v>0.58899665499339138</v>
      </c>
      <c r="F5508">
        <v>1.413568496704102</v>
      </c>
      <c r="G5508">
        <v>0.128678634762764</v>
      </c>
      <c r="H5508" s="15">
        <v>-999</v>
      </c>
    </row>
    <row r="5509" spans="1:8" x14ac:dyDescent="0.35">
      <c r="A5509" s="14">
        <v>55171</v>
      </c>
      <c r="B5509">
        <v>803.96063232421875</v>
      </c>
      <c r="C5509">
        <v>-7.1685791015625E-2</v>
      </c>
      <c r="D5509">
        <v>2.255279541015625</v>
      </c>
      <c r="E5509">
        <v>0.65208201710108571</v>
      </c>
      <c r="F5509">
        <v>3.0497970581054692</v>
      </c>
      <c r="G5509">
        <v>3.4731085300445561</v>
      </c>
      <c r="H5509" s="15">
        <v>-999</v>
      </c>
    </row>
    <row r="5510" spans="1:8" x14ac:dyDescent="0.35">
      <c r="A5510" s="14">
        <v>55172</v>
      </c>
      <c r="B5510">
        <v>787.28338623046875</v>
      </c>
      <c r="C5510">
        <v>-1.052886962890625</v>
      </c>
      <c r="D5510">
        <v>3.32562255859375</v>
      </c>
      <c r="E5510">
        <v>0.68023316839128145</v>
      </c>
      <c r="F5510">
        <v>3.1845273971557622</v>
      </c>
      <c r="G5510">
        <v>13.029336929321291</v>
      </c>
      <c r="H5510" s="15">
        <v>-999</v>
      </c>
    </row>
    <row r="5511" spans="1:8" x14ac:dyDescent="0.35">
      <c r="A5511" s="14">
        <v>55173</v>
      </c>
      <c r="B5511">
        <v>5550.42138671875</v>
      </c>
      <c r="C5511">
        <v>-4.908843994140625</v>
      </c>
      <c r="D5511">
        <v>0.772247314453125</v>
      </c>
      <c r="E5511">
        <v>0.45248554007475822</v>
      </c>
      <c r="F5511">
        <v>4.6719045639038086</v>
      </c>
      <c r="G5511">
        <v>0</v>
      </c>
      <c r="H5511" s="15">
        <v>-999</v>
      </c>
    </row>
    <row r="5512" spans="1:8" x14ac:dyDescent="0.35">
      <c r="A5512" s="14">
        <v>55174</v>
      </c>
      <c r="B5512">
        <v>5675.4931640625</v>
      </c>
      <c r="C5512">
        <v>-5.80230712890625</v>
      </c>
      <c r="D5512">
        <v>0.3668212890625</v>
      </c>
      <c r="E5512">
        <v>0.36351695166942011</v>
      </c>
      <c r="F5512">
        <v>4.2734384536743164</v>
      </c>
      <c r="G5512">
        <v>6.6231598611921072E-4</v>
      </c>
      <c r="H5512" s="15">
        <v>-999</v>
      </c>
    </row>
    <row r="5513" spans="1:8" x14ac:dyDescent="0.35">
      <c r="A5513" s="14">
        <v>55175</v>
      </c>
      <c r="B5513">
        <v>5975.1435546875</v>
      </c>
      <c r="C5513">
        <v>-6.7467041015625</v>
      </c>
      <c r="D5513">
        <v>-0.8931884765625</v>
      </c>
      <c r="E5513">
        <v>0.29232081355432171</v>
      </c>
      <c r="F5513">
        <v>5.0173177719116211</v>
      </c>
      <c r="G5513">
        <v>0</v>
      </c>
      <c r="H5513" s="15">
        <v>-999</v>
      </c>
    </row>
    <row r="5514" spans="1:8" x14ac:dyDescent="0.35">
      <c r="A5514" s="14">
        <v>55176</v>
      </c>
      <c r="B5514">
        <v>1399.612548828125</v>
      </c>
      <c r="C5514">
        <v>-4.5333251953125</v>
      </c>
      <c r="D5514">
        <v>-3.559112548828125</v>
      </c>
      <c r="E5514">
        <v>0.35464838304901658</v>
      </c>
      <c r="F5514">
        <v>3.1505584716796879</v>
      </c>
      <c r="G5514">
        <v>2.711641788482666</v>
      </c>
      <c r="H5514" s="15">
        <v>-999</v>
      </c>
    </row>
    <row r="5515" spans="1:8" x14ac:dyDescent="0.35">
      <c r="A5515" s="14">
        <v>55177</v>
      </c>
      <c r="B5515">
        <v>2150.041259765625</v>
      </c>
      <c r="C5515">
        <v>-1.889739990234375</v>
      </c>
      <c r="D5515">
        <v>-0.664947509765625</v>
      </c>
      <c r="E5515">
        <v>0.47454318439797399</v>
      </c>
      <c r="F5515">
        <v>1.698295593261719</v>
      </c>
      <c r="G5515">
        <v>0.13363838195800781</v>
      </c>
      <c r="H5515" s="15">
        <v>-999</v>
      </c>
    </row>
    <row r="5516" spans="1:8" x14ac:dyDescent="0.35">
      <c r="A5516" s="14">
        <v>55178</v>
      </c>
      <c r="B5516">
        <v>2932.25927734375</v>
      </c>
      <c r="C5516">
        <v>-1.79730224609375</v>
      </c>
      <c r="D5516">
        <v>-0.158447265625</v>
      </c>
      <c r="E5516">
        <v>0.48327418044479392</v>
      </c>
      <c r="F5516">
        <v>1.650205612182617</v>
      </c>
      <c r="G5516">
        <v>0.17850729823112491</v>
      </c>
      <c r="H5516" s="15">
        <v>-999</v>
      </c>
    </row>
    <row r="5517" spans="1:8" x14ac:dyDescent="0.35">
      <c r="A5517" s="14">
        <v>55179</v>
      </c>
      <c r="B5517">
        <v>2384.551025390625</v>
      </c>
      <c r="C5517">
        <v>-2.21807861328125</v>
      </c>
      <c r="D5517">
        <v>3.487152099609375</v>
      </c>
      <c r="E5517">
        <v>0.57039027516380725</v>
      </c>
      <c r="F5517">
        <v>2.32500171661377</v>
      </c>
      <c r="G5517">
        <v>0.3526463508605957</v>
      </c>
      <c r="H5517" s="15">
        <v>-999</v>
      </c>
    </row>
    <row r="5518" spans="1:8" x14ac:dyDescent="0.35">
      <c r="A5518" s="14">
        <v>55180</v>
      </c>
      <c r="B5518">
        <v>1302.160766601562</v>
      </c>
      <c r="C5518">
        <v>3.3861083984375</v>
      </c>
      <c r="D5518">
        <v>8.6553955078125</v>
      </c>
      <c r="E5518">
        <v>0.89946505385034203</v>
      </c>
      <c r="F5518">
        <v>4.0333666801452637</v>
      </c>
      <c r="G5518">
        <v>1.6408557891845701</v>
      </c>
      <c r="H5518" s="15">
        <v>-999</v>
      </c>
    </row>
    <row r="5519" spans="1:8" x14ac:dyDescent="0.35">
      <c r="A5519" s="14">
        <v>55181</v>
      </c>
      <c r="B5519">
        <v>1313.62646484375</v>
      </c>
      <c r="C5519">
        <v>8.89593505859375</v>
      </c>
      <c r="D5519">
        <v>12.410400390625</v>
      </c>
      <c r="E5519">
        <v>1.196967857792415</v>
      </c>
      <c r="F5519">
        <v>2.5311050415039058</v>
      </c>
      <c r="G5519">
        <v>1.67756199836731</v>
      </c>
      <c r="H5519" s="15">
        <v>-999</v>
      </c>
    </row>
    <row r="5520" spans="1:8" x14ac:dyDescent="0.35">
      <c r="A5520" s="14">
        <v>55182</v>
      </c>
      <c r="B5520">
        <v>1127.0615234375</v>
      </c>
      <c r="C5520">
        <v>2.66058349609375</v>
      </c>
      <c r="D5520">
        <v>8.500091552734375</v>
      </c>
      <c r="E5520">
        <v>0.86933683555929986</v>
      </c>
      <c r="F5520">
        <v>4.6883163452148438</v>
      </c>
      <c r="G5520">
        <v>12.85628128051758</v>
      </c>
      <c r="H5520" s="15">
        <v>-999</v>
      </c>
    </row>
    <row r="5521" spans="1:8" x14ac:dyDescent="0.35">
      <c r="A5521" s="14">
        <v>55183</v>
      </c>
      <c r="B5521">
        <v>1173.44140625</v>
      </c>
      <c r="C5521">
        <v>0.69439697265625</v>
      </c>
      <c r="D5521">
        <v>1.764404296875</v>
      </c>
      <c r="E5521">
        <v>0.62810782476080784</v>
      </c>
      <c r="F5521">
        <v>5.9898190498352051</v>
      </c>
      <c r="G5521">
        <v>2.2930877208709721</v>
      </c>
      <c r="H5521" s="15">
        <v>-999</v>
      </c>
    </row>
    <row r="5522" spans="1:8" x14ac:dyDescent="0.35">
      <c r="A5522" s="14">
        <v>55184</v>
      </c>
      <c r="B5522">
        <v>3777.533447265625</v>
      </c>
      <c r="C5522">
        <v>-1.8369140625</v>
      </c>
      <c r="D5522">
        <v>1.54241943359375</v>
      </c>
      <c r="E5522">
        <v>0.5053195608838833</v>
      </c>
      <c r="F5522">
        <v>6.1524109840393066</v>
      </c>
      <c r="G5522">
        <v>8.8352791965007782E-2</v>
      </c>
      <c r="H5522" s="15">
        <v>-999</v>
      </c>
    </row>
    <row r="5523" spans="1:8" x14ac:dyDescent="0.35">
      <c r="A5523" s="14">
        <v>55185</v>
      </c>
      <c r="B5523">
        <v>3355.939208984375</v>
      </c>
      <c r="C5523">
        <v>-3.631378173828125</v>
      </c>
      <c r="D5523">
        <v>2.560638427734375</v>
      </c>
      <c r="E5523">
        <v>0.42469888500205238</v>
      </c>
      <c r="F5523">
        <v>4.3520631790161133</v>
      </c>
      <c r="G5523">
        <v>0</v>
      </c>
      <c r="H5523" s="15">
        <v>-999</v>
      </c>
    </row>
    <row r="5524" spans="1:8" x14ac:dyDescent="0.35">
      <c r="A5524" s="14">
        <v>55186</v>
      </c>
      <c r="B5524">
        <v>1342.809692382812</v>
      </c>
      <c r="C5524">
        <v>1.060455322265625</v>
      </c>
      <c r="D5524">
        <v>7.416229248046875</v>
      </c>
      <c r="E5524">
        <v>0.77579031163367052</v>
      </c>
      <c r="F5524">
        <v>2.1188983917236328</v>
      </c>
      <c r="G5524">
        <v>10.46527004241943</v>
      </c>
      <c r="H5524" s="15">
        <v>-999</v>
      </c>
    </row>
    <row r="5525" spans="1:8" x14ac:dyDescent="0.35">
      <c r="A5525" s="14">
        <v>55187</v>
      </c>
      <c r="B5525">
        <v>1746.164428710938</v>
      </c>
      <c r="C5525">
        <v>4.099365234375</v>
      </c>
      <c r="D5525">
        <v>12.73660278320312</v>
      </c>
      <c r="E5525">
        <v>1.031236360149494</v>
      </c>
      <c r="F5525">
        <v>5.6047115325927734</v>
      </c>
      <c r="G5525">
        <v>33.216144561767578</v>
      </c>
      <c r="H5525" s="15">
        <v>-999</v>
      </c>
    </row>
    <row r="5526" spans="1:8" x14ac:dyDescent="0.35">
      <c r="A5526" s="14">
        <v>55188</v>
      </c>
      <c r="B5526">
        <v>3425.249267578125</v>
      </c>
      <c r="C5526">
        <v>-0.259429931640625</v>
      </c>
      <c r="D5526">
        <v>2.826385498046875</v>
      </c>
      <c r="E5526">
        <v>0.54256755215129682</v>
      </c>
      <c r="F5526">
        <v>4.7734293937683114</v>
      </c>
      <c r="G5526">
        <v>1.2030245065689089</v>
      </c>
      <c r="H5526" s="15">
        <v>-999</v>
      </c>
    </row>
    <row r="5527" spans="1:8" x14ac:dyDescent="0.35">
      <c r="A5527" s="14">
        <v>55189</v>
      </c>
      <c r="B5527">
        <v>3531.560546875</v>
      </c>
      <c r="C5527">
        <v>2.943603515625</v>
      </c>
      <c r="D5527">
        <v>13.740234375</v>
      </c>
      <c r="E5527">
        <v>1.1365988452897819</v>
      </c>
      <c r="F5527">
        <v>5.7596702575683594</v>
      </c>
      <c r="G5527">
        <v>8.6352901458740234</v>
      </c>
      <c r="H5527" s="15">
        <v>-999</v>
      </c>
    </row>
    <row r="5528" spans="1:8" x14ac:dyDescent="0.35">
      <c r="A5528" s="14">
        <v>55190</v>
      </c>
      <c r="B5528">
        <v>1824.335205078125</v>
      </c>
      <c r="C5528">
        <v>3.310638427734375</v>
      </c>
      <c r="D5528">
        <v>7.9404296875</v>
      </c>
      <c r="E5528">
        <v>0.84762317224896</v>
      </c>
      <c r="F5528">
        <v>1.9349327087402339</v>
      </c>
      <c r="G5528">
        <v>1.9167265892028811</v>
      </c>
      <c r="H5528" s="15">
        <v>-999</v>
      </c>
    </row>
    <row r="5529" spans="1:8" x14ac:dyDescent="0.35">
      <c r="A5529" s="14">
        <v>55191</v>
      </c>
      <c r="B5529">
        <v>1460.585327148438</v>
      </c>
      <c r="C5529">
        <v>7.9254150390625E-2</v>
      </c>
      <c r="D5529">
        <v>2.190673828125</v>
      </c>
      <c r="E5529">
        <v>0.63710693932532192</v>
      </c>
      <c r="F5529">
        <v>3.5829935073852539</v>
      </c>
      <c r="G5529">
        <v>23.073575973510739</v>
      </c>
      <c r="H5529" s="15">
        <v>-999</v>
      </c>
    </row>
    <row r="5530" spans="1:8" x14ac:dyDescent="0.35">
      <c r="A5530" s="14">
        <v>55192</v>
      </c>
      <c r="B5530">
        <v>6643.2333984375</v>
      </c>
      <c r="C5530">
        <v>-4.82391357421875</v>
      </c>
      <c r="D5530">
        <v>3.017120361328125</v>
      </c>
      <c r="E5530">
        <v>0.55763331050546061</v>
      </c>
      <c r="F5530">
        <v>3.7314643859863281</v>
      </c>
      <c r="G5530">
        <v>0.463093101978302</v>
      </c>
      <c r="H5530" s="15">
        <v>-999</v>
      </c>
    </row>
    <row r="5531" spans="1:8" x14ac:dyDescent="0.35">
      <c r="A5531" s="14">
        <v>55193</v>
      </c>
      <c r="B5531">
        <v>8174.31591796875</v>
      </c>
      <c r="C5531">
        <v>-7.79583740234375</v>
      </c>
      <c r="D5531">
        <v>5.882110595703125</v>
      </c>
      <c r="E5531">
        <v>0.44179524261292802</v>
      </c>
      <c r="F5531">
        <v>3.6799383163452148</v>
      </c>
      <c r="G5531">
        <v>0.1240905597805977</v>
      </c>
      <c r="H5531" s="15">
        <v>-999</v>
      </c>
    </row>
    <row r="5532" spans="1:8" x14ac:dyDescent="0.35">
      <c r="A5532" s="14">
        <v>55194</v>
      </c>
      <c r="B5532">
        <v>2251.140869140625</v>
      </c>
      <c r="C5532">
        <v>1.290679931640625</v>
      </c>
      <c r="D5532">
        <v>8.717926025390625</v>
      </c>
      <c r="E5532">
        <v>0.75881658390081863</v>
      </c>
      <c r="F5532">
        <v>6.7611784934997559</v>
      </c>
      <c r="G5532">
        <v>12.608659744262701</v>
      </c>
      <c r="H5532" s="15">
        <v>-999</v>
      </c>
    </row>
    <row r="5533" spans="1:8" x14ac:dyDescent="0.35">
      <c r="A5533" s="14">
        <v>55195</v>
      </c>
      <c r="B5533">
        <v>1686.756469726562</v>
      </c>
      <c r="C5533">
        <v>1.509552001953125</v>
      </c>
      <c r="D5533">
        <v>3.711212158203125</v>
      </c>
      <c r="E5533">
        <v>0.62875038134287087</v>
      </c>
      <c r="F5533">
        <v>8.4970235824584961</v>
      </c>
      <c r="G5533">
        <v>0.75089937448501587</v>
      </c>
      <c r="H5533" s="15">
        <v>-999</v>
      </c>
    </row>
    <row r="5534" spans="1:8" x14ac:dyDescent="0.35">
      <c r="A5534" s="14">
        <v>55196</v>
      </c>
      <c r="B5534">
        <v>3187.61376953125</v>
      </c>
      <c r="C5534">
        <v>-3.369110107421875</v>
      </c>
      <c r="D5534">
        <v>3.1328125</v>
      </c>
      <c r="E5534">
        <v>0.49938126600188398</v>
      </c>
      <c r="F5534">
        <v>3.0497970581054692</v>
      </c>
      <c r="G5534">
        <v>5.2542243003845206</v>
      </c>
      <c r="H5534" s="15">
        <v>-999</v>
      </c>
    </row>
    <row r="5535" spans="1:8" x14ac:dyDescent="0.35">
      <c r="A5535" s="14">
        <v>55197</v>
      </c>
      <c r="B5535">
        <v>2128.15380859375</v>
      </c>
      <c r="C5535">
        <v>0.585906982421875</v>
      </c>
      <c r="D5535">
        <v>1.079681396484375</v>
      </c>
      <c r="E5535">
        <v>0.60750608456502897</v>
      </c>
      <c r="F5535">
        <v>1.952489852905273</v>
      </c>
      <c r="G5535">
        <v>0.18279986083507541</v>
      </c>
      <c r="H5535" s="15">
        <v>-999</v>
      </c>
    </row>
    <row r="5536" spans="1:8" x14ac:dyDescent="0.35">
      <c r="A5536" s="14">
        <v>55198</v>
      </c>
      <c r="B5536">
        <v>1533.543334960938</v>
      </c>
      <c r="C5536">
        <v>0.7764892578125</v>
      </c>
      <c r="D5536">
        <v>2.83160400390625</v>
      </c>
      <c r="E5536">
        <v>0.66255071097193108</v>
      </c>
      <c r="F5536">
        <v>2.0066871643066411</v>
      </c>
      <c r="G5536">
        <v>2.6977109909057622</v>
      </c>
      <c r="H5536" s="15">
        <v>-999</v>
      </c>
    </row>
    <row r="5537" spans="1:8" x14ac:dyDescent="0.35">
      <c r="A5537" s="14">
        <v>55199</v>
      </c>
      <c r="B5537">
        <v>4120.4375</v>
      </c>
      <c r="C5537">
        <v>2.83203125E-2</v>
      </c>
      <c r="D5537">
        <v>2.672149658203125</v>
      </c>
      <c r="E5537">
        <v>0.5872485992116061</v>
      </c>
      <c r="F5537">
        <v>2.7940769195556641</v>
      </c>
      <c r="G5537">
        <v>2.6082220077514648</v>
      </c>
      <c r="H5537" s="15">
        <v>-999</v>
      </c>
    </row>
    <row r="5538" spans="1:8" x14ac:dyDescent="0.35">
      <c r="A5538" s="14">
        <v>55200</v>
      </c>
      <c r="B5538">
        <v>5680.18310546875</v>
      </c>
      <c r="C5538">
        <v>-1.969940185546875</v>
      </c>
      <c r="D5538">
        <v>3.8988037109375</v>
      </c>
      <c r="E5538">
        <v>0.55626819878798894</v>
      </c>
      <c r="F5538">
        <v>2.0910367965698242</v>
      </c>
      <c r="G5538">
        <v>6.0830282745882869E-4</v>
      </c>
      <c r="H5538" s="15">
        <v>-999</v>
      </c>
    </row>
    <row r="5539" spans="1:8" x14ac:dyDescent="0.35">
      <c r="A5539" s="14">
        <v>55201</v>
      </c>
      <c r="B5539">
        <v>4300.74951171875</v>
      </c>
      <c r="C5539">
        <v>-2.792633056640625</v>
      </c>
      <c r="D5539">
        <v>3.373565673828125</v>
      </c>
      <c r="E5539">
        <v>0.54559937089398014</v>
      </c>
      <c r="F5539">
        <v>1.956306457519531</v>
      </c>
      <c r="G5539">
        <v>5.3009141236543662E-2</v>
      </c>
      <c r="H5539" s="15">
        <v>-999</v>
      </c>
    </row>
    <row r="5540" spans="1:8" x14ac:dyDescent="0.35">
      <c r="A5540" s="14">
        <v>55202</v>
      </c>
      <c r="B5540">
        <v>4579.5546875</v>
      </c>
      <c r="C5540">
        <v>-2.495452880859375</v>
      </c>
      <c r="D5540">
        <v>2.394927978515625</v>
      </c>
      <c r="E5540">
        <v>0.51900820715994311</v>
      </c>
      <c r="F5540">
        <v>1.4891395568847661</v>
      </c>
      <c r="G5540">
        <v>0</v>
      </c>
      <c r="H5540" s="15">
        <v>-999</v>
      </c>
    </row>
    <row r="5541" spans="1:8" x14ac:dyDescent="0.35">
      <c r="A5541" s="14">
        <v>55203</v>
      </c>
      <c r="B5541">
        <v>4877.64111328125</v>
      </c>
      <c r="C5541">
        <v>-3.336090087890625</v>
      </c>
      <c r="D5541">
        <v>1.121368408203125</v>
      </c>
      <c r="E5541">
        <v>0.46624059746607938</v>
      </c>
      <c r="F5541">
        <v>2.7318639755249019</v>
      </c>
      <c r="G5541">
        <v>2.736798487603664E-3</v>
      </c>
      <c r="H5541" s="15">
        <v>-999</v>
      </c>
    </row>
    <row r="5542" spans="1:8" x14ac:dyDescent="0.35">
      <c r="A5542" s="14">
        <v>55204</v>
      </c>
      <c r="B5542">
        <v>4852.10595703125</v>
      </c>
      <c r="C5542">
        <v>-3.5728759765625</v>
      </c>
      <c r="D5542">
        <v>-0.5732421875</v>
      </c>
      <c r="E5542">
        <v>0.40447229568447279</v>
      </c>
      <c r="F5542">
        <v>3.9471087455749512</v>
      </c>
      <c r="G5542">
        <v>1.5510298311710359E-2</v>
      </c>
      <c r="H5542" s="15">
        <v>-999</v>
      </c>
    </row>
    <row r="5543" spans="1:8" x14ac:dyDescent="0.35">
      <c r="A5543" s="14">
        <v>55205</v>
      </c>
      <c r="B5543">
        <v>10477.1943359375</v>
      </c>
      <c r="C5543">
        <v>-4.308807373046875</v>
      </c>
      <c r="D5543">
        <v>2.820159912109375</v>
      </c>
      <c r="E5543">
        <v>0.41319855534392907</v>
      </c>
      <c r="F5543">
        <v>4.171532154083252</v>
      </c>
      <c r="G5543">
        <v>0</v>
      </c>
      <c r="H5543" s="15">
        <v>-999</v>
      </c>
    </row>
    <row r="5544" spans="1:8" x14ac:dyDescent="0.35">
      <c r="A5544" s="14">
        <v>55206</v>
      </c>
      <c r="B5544">
        <v>5880.29736328125</v>
      </c>
      <c r="C5544">
        <v>-4.1719970703125</v>
      </c>
      <c r="D5544">
        <v>2.321990966796875</v>
      </c>
      <c r="E5544">
        <v>0.47992307728614131</v>
      </c>
      <c r="F5544">
        <v>4.4932818412780762</v>
      </c>
      <c r="G5544">
        <v>0</v>
      </c>
      <c r="H5544" s="15">
        <v>-999</v>
      </c>
    </row>
    <row r="5545" spans="1:8" x14ac:dyDescent="0.35">
      <c r="A5545" s="14">
        <v>55207</v>
      </c>
      <c r="B5545">
        <v>10815.408203125</v>
      </c>
      <c r="C5545">
        <v>-3.913482666015625</v>
      </c>
      <c r="D5545">
        <v>1.947845458984375</v>
      </c>
      <c r="E5545">
        <v>0.46429191657330687</v>
      </c>
      <c r="F5545">
        <v>4.3646583557128906</v>
      </c>
      <c r="G5545">
        <v>0</v>
      </c>
      <c r="H5545" s="15">
        <v>-999</v>
      </c>
    </row>
    <row r="5546" spans="1:8" x14ac:dyDescent="0.35">
      <c r="A5546" s="14">
        <v>55208</v>
      </c>
      <c r="B5546">
        <v>11318.8203125</v>
      </c>
      <c r="C5546">
        <v>-6.22686767578125</v>
      </c>
      <c r="D5546">
        <v>2.13543701171875</v>
      </c>
      <c r="E5546">
        <v>0.37673218226182331</v>
      </c>
      <c r="F5546">
        <v>3.6345195770263672</v>
      </c>
      <c r="G5546">
        <v>0</v>
      </c>
      <c r="H5546" s="15">
        <v>-999</v>
      </c>
    </row>
    <row r="5547" spans="1:8" x14ac:dyDescent="0.35">
      <c r="A5547" s="14">
        <v>55209</v>
      </c>
      <c r="B5547">
        <v>8797.5888671875</v>
      </c>
      <c r="C5547">
        <v>-8.03546142578125</v>
      </c>
      <c r="D5547">
        <v>2.988983154296875</v>
      </c>
      <c r="E5547">
        <v>0.38720374479136921</v>
      </c>
      <c r="F5547">
        <v>1.9582147598266599</v>
      </c>
      <c r="G5547">
        <v>0</v>
      </c>
      <c r="H5547" s="15">
        <v>-999</v>
      </c>
    </row>
    <row r="5548" spans="1:8" x14ac:dyDescent="0.35">
      <c r="A5548" s="14">
        <v>55210</v>
      </c>
      <c r="B5548">
        <v>11925.41796875</v>
      </c>
      <c r="C5548">
        <v>-8.55816650390625</v>
      </c>
      <c r="D5548">
        <v>3.916534423828125</v>
      </c>
      <c r="E5548">
        <v>0.35655659792967348</v>
      </c>
      <c r="F5548">
        <v>2.1646995544433589</v>
      </c>
      <c r="G5548">
        <v>0</v>
      </c>
      <c r="H5548" s="15">
        <v>-999</v>
      </c>
    </row>
    <row r="5549" spans="1:8" x14ac:dyDescent="0.35">
      <c r="A5549" s="14">
        <v>55211</v>
      </c>
      <c r="B5549">
        <v>11919.685546875</v>
      </c>
      <c r="C5549">
        <v>-3.78515625</v>
      </c>
      <c r="D5549">
        <v>9.66839599609375</v>
      </c>
      <c r="E5549">
        <v>0.46519363523343549</v>
      </c>
      <c r="F5549">
        <v>4.6669425964355469</v>
      </c>
      <c r="G5549">
        <v>4.4647889137268066</v>
      </c>
      <c r="H5549" s="15">
        <v>-999</v>
      </c>
    </row>
    <row r="5550" spans="1:8" x14ac:dyDescent="0.35">
      <c r="A5550" s="14">
        <v>55212</v>
      </c>
      <c r="B5550">
        <v>3930.74658203125</v>
      </c>
      <c r="C5550">
        <v>4.258819580078125</v>
      </c>
      <c r="D5550">
        <v>12.51254272460938</v>
      </c>
      <c r="E5550">
        <v>0.92973194073391741</v>
      </c>
      <c r="F5550">
        <v>4.3009190559387207</v>
      </c>
      <c r="G5550">
        <v>0.72333627939224243</v>
      </c>
      <c r="H5550" s="15">
        <v>-999</v>
      </c>
    </row>
    <row r="5551" spans="1:8" x14ac:dyDescent="0.35">
      <c r="A5551" s="14">
        <v>55213</v>
      </c>
      <c r="B5551">
        <v>5303.9267578125</v>
      </c>
      <c r="C5551">
        <v>5.603240966796875</v>
      </c>
      <c r="D5551">
        <v>12.80538940429688</v>
      </c>
      <c r="E5551">
        <v>1.0483966567391629</v>
      </c>
      <c r="F5551">
        <v>1.577305793762207</v>
      </c>
      <c r="G5551">
        <v>0.36153429746627808</v>
      </c>
      <c r="H5551" s="15">
        <v>-999</v>
      </c>
    </row>
    <row r="5552" spans="1:8" x14ac:dyDescent="0.35">
      <c r="A5552" s="14">
        <v>55214</v>
      </c>
      <c r="B5552">
        <v>3204.28955078125</v>
      </c>
      <c r="C5552">
        <v>1.880340576171875</v>
      </c>
      <c r="D5552">
        <v>12.18423461914062</v>
      </c>
      <c r="E5552">
        <v>0.973243766098287</v>
      </c>
      <c r="F5552">
        <v>4.4978618621826172</v>
      </c>
      <c r="G5552">
        <v>14.366683959960939</v>
      </c>
      <c r="H5552" s="15">
        <v>-999</v>
      </c>
    </row>
    <row r="5553" spans="1:8" x14ac:dyDescent="0.35">
      <c r="A5553" s="14">
        <v>55215</v>
      </c>
      <c r="B5553">
        <v>2870.2451171875</v>
      </c>
      <c r="C5553">
        <v>9.142181396484375</v>
      </c>
      <c r="D5553">
        <v>12.54901123046875</v>
      </c>
      <c r="E5553">
        <v>1.189556262823722</v>
      </c>
      <c r="F5553">
        <v>6.7107977867126456</v>
      </c>
      <c r="G5553">
        <v>3.3631172180175781</v>
      </c>
      <c r="H5553" s="15">
        <v>-999</v>
      </c>
    </row>
    <row r="5554" spans="1:8" x14ac:dyDescent="0.35">
      <c r="A5554" s="14">
        <v>55216</v>
      </c>
      <c r="B5554">
        <v>4691.076171875</v>
      </c>
      <c r="C5554">
        <v>4.524871826171875</v>
      </c>
      <c r="D5554">
        <v>9.04827880859375</v>
      </c>
      <c r="E5554">
        <v>0.86334254026254698</v>
      </c>
      <c r="F5554">
        <v>4.1707687377929688</v>
      </c>
      <c r="G5554">
        <v>5.0473302602767937E-2</v>
      </c>
      <c r="H5554" s="15">
        <v>-999</v>
      </c>
    </row>
    <row r="5555" spans="1:8" x14ac:dyDescent="0.35">
      <c r="A5555" s="14">
        <v>55217</v>
      </c>
      <c r="B5555">
        <v>8305.1201171875</v>
      </c>
      <c r="C5555">
        <v>1.937896728515625</v>
      </c>
      <c r="D5555">
        <v>14.56460571289062</v>
      </c>
      <c r="E5555">
        <v>0.89164742378496042</v>
      </c>
      <c r="F5555">
        <v>1.687991142272949</v>
      </c>
      <c r="G5555">
        <v>3.8020436186343431E-3</v>
      </c>
      <c r="H5555" s="15">
        <v>-999</v>
      </c>
    </row>
    <row r="5556" spans="1:8" x14ac:dyDescent="0.35">
      <c r="A5556" s="14">
        <v>55218</v>
      </c>
      <c r="B5556">
        <v>3138.62744140625</v>
      </c>
      <c r="C5556">
        <v>1.31048583984375</v>
      </c>
      <c r="D5556">
        <v>12.39788818359375</v>
      </c>
      <c r="E5556">
        <v>0.93622947254791145</v>
      </c>
      <c r="F5556">
        <v>3.513911247253418</v>
      </c>
      <c r="G5556">
        <v>0.54474204778671265</v>
      </c>
      <c r="H5556" s="15">
        <v>-999</v>
      </c>
    </row>
    <row r="5557" spans="1:8" x14ac:dyDescent="0.35">
      <c r="A5557" s="14">
        <v>55219</v>
      </c>
      <c r="B5557">
        <v>8591.220703125</v>
      </c>
      <c r="C5557">
        <v>0.4453125</v>
      </c>
      <c r="D5557">
        <v>11.78717041015625</v>
      </c>
      <c r="E5557">
        <v>0.79204681809606026</v>
      </c>
      <c r="F5557">
        <v>3.5959701538085942</v>
      </c>
      <c r="G5557">
        <v>1.078524999320507E-2</v>
      </c>
      <c r="H5557" s="15">
        <v>-999</v>
      </c>
    </row>
    <row r="5558" spans="1:8" x14ac:dyDescent="0.35">
      <c r="A5558" s="14">
        <v>55220</v>
      </c>
      <c r="B5558">
        <v>9860.17578125</v>
      </c>
      <c r="C5558">
        <v>2.01995849609375</v>
      </c>
      <c r="D5558">
        <v>8.2947998046875</v>
      </c>
      <c r="E5558">
        <v>0.72547217857298429</v>
      </c>
      <c r="F5558">
        <v>1.427309036254883</v>
      </c>
      <c r="G5558">
        <v>2.5438170880079269E-2</v>
      </c>
      <c r="H5558" s="15">
        <v>-999</v>
      </c>
    </row>
    <row r="5559" spans="1:8" x14ac:dyDescent="0.35">
      <c r="A5559" s="14">
        <v>55221</v>
      </c>
      <c r="B5559">
        <v>3881.23828125</v>
      </c>
      <c r="C5559">
        <v>3.525726318359375</v>
      </c>
      <c r="D5559">
        <v>8.2677001953125</v>
      </c>
      <c r="E5559">
        <v>0.79459085056613465</v>
      </c>
      <c r="F5559">
        <v>3.9535975456237789</v>
      </c>
      <c r="G5559">
        <v>0.18230423331260681</v>
      </c>
      <c r="H5559" s="15">
        <v>-999</v>
      </c>
    </row>
    <row r="5560" spans="1:8" x14ac:dyDescent="0.35">
      <c r="A5560" s="14">
        <v>55222</v>
      </c>
      <c r="B5560">
        <v>2697.74951171875</v>
      </c>
      <c r="C5560">
        <v>3.003997802734375</v>
      </c>
      <c r="D5560">
        <v>5.56005859375</v>
      </c>
      <c r="E5560">
        <v>0.8025937505249281</v>
      </c>
      <c r="F5560">
        <v>3.782989501953125</v>
      </c>
      <c r="G5560">
        <v>1.674837112426758</v>
      </c>
      <c r="H5560" s="15">
        <v>-999</v>
      </c>
    </row>
    <row r="5561" spans="1:8" x14ac:dyDescent="0.35">
      <c r="A5561" s="14">
        <v>55223</v>
      </c>
      <c r="B5561">
        <v>8308.7685546875</v>
      </c>
      <c r="C5561">
        <v>-1.051025390625</v>
      </c>
      <c r="D5561">
        <v>8.905517578125</v>
      </c>
      <c r="E5561">
        <v>0.73000154118008964</v>
      </c>
      <c r="F5561">
        <v>1.1414365768432619</v>
      </c>
      <c r="G5561">
        <v>8.1640819189487956E-6</v>
      </c>
      <c r="H5561" s="15">
        <v>-999</v>
      </c>
    </row>
    <row r="5562" spans="1:8" x14ac:dyDescent="0.35">
      <c r="A5562" s="14">
        <v>55224</v>
      </c>
      <c r="B5562">
        <v>6706.8115234375</v>
      </c>
      <c r="C5562">
        <v>-0.835906982421875</v>
      </c>
      <c r="D5562">
        <v>6.77734375</v>
      </c>
      <c r="E5562">
        <v>0.59963506555335711</v>
      </c>
      <c r="F5562">
        <v>2.3723287582397461</v>
      </c>
      <c r="G5562">
        <v>2.876883372664452E-3</v>
      </c>
      <c r="H5562" s="15">
        <v>-999</v>
      </c>
    </row>
    <row r="5563" spans="1:8" x14ac:dyDescent="0.35">
      <c r="A5563" s="14">
        <v>55225</v>
      </c>
      <c r="B5563">
        <v>6844.39013671875</v>
      </c>
      <c r="C5563">
        <v>-3.709686279296875</v>
      </c>
      <c r="D5563">
        <v>3.06195068359375</v>
      </c>
      <c r="E5563">
        <v>0.5177251732376118</v>
      </c>
      <c r="F5563">
        <v>2.5478982925415039</v>
      </c>
      <c r="G5563">
        <v>8.4755025804042816E-2</v>
      </c>
      <c r="H5563" s="15">
        <v>-999</v>
      </c>
    </row>
    <row r="5564" spans="1:8" x14ac:dyDescent="0.35">
      <c r="A5564" s="14">
        <v>55226</v>
      </c>
      <c r="B5564">
        <v>11028.55078125</v>
      </c>
      <c r="C5564">
        <v>-2.037872314453125</v>
      </c>
      <c r="D5564">
        <v>4.8909912109375</v>
      </c>
      <c r="E5564">
        <v>0.53939767319714638</v>
      </c>
      <c r="F5564">
        <v>3.0192632675170898</v>
      </c>
      <c r="G5564">
        <v>2.5438170880079269E-2</v>
      </c>
      <c r="H5564" s="15">
        <v>-999</v>
      </c>
    </row>
    <row r="5565" spans="1:8" x14ac:dyDescent="0.35">
      <c r="A5565" s="14">
        <v>55227</v>
      </c>
      <c r="B5565">
        <v>13576.8818359375</v>
      </c>
      <c r="C5565">
        <v>-2.829437255859375</v>
      </c>
      <c r="D5565">
        <v>6.121826171875</v>
      </c>
      <c r="E5565">
        <v>0.56747995804237672</v>
      </c>
      <c r="F5565">
        <v>1.870429992675781</v>
      </c>
      <c r="G5565">
        <v>0.47164759039878851</v>
      </c>
      <c r="H5565" s="15">
        <v>-999</v>
      </c>
    </row>
    <row r="5566" spans="1:8" x14ac:dyDescent="0.35">
      <c r="A5566" s="14">
        <v>55228</v>
      </c>
      <c r="B5566">
        <v>9761.1611328125</v>
      </c>
      <c r="C5566">
        <v>-1.051025390625</v>
      </c>
      <c r="D5566">
        <v>6.147857666015625</v>
      </c>
      <c r="E5566">
        <v>0.6041339733967398</v>
      </c>
      <c r="F5566">
        <v>3.649785995483398</v>
      </c>
      <c r="G5566">
        <v>0.96493560075759888</v>
      </c>
      <c r="H5566" s="15">
        <v>-999</v>
      </c>
    </row>
    <row r="5567" spans="1:8" x14ac:dyDescent="0.35">
      <c r="A5567" s="14">
        <v>55229</v>
      </c>
      <c r="B5567">
        <v>10723.689453125</v>
      </c>
      <c r="C5567">
        <v>1.62841796875</v>
      </c>
      <c r="D5567">
        <v>9.0201416015625</v>
      </c>
      <c r="E5567">
        <v>0.66894321976427451</v>
      </c>
      <c r="F5567">
        <v>4.2825989723205566</v>
      </c>
      <c r="G5567">
        <v>0</v>
      </c>
      <c r="H5567" s="15">
        <v>-999</v>
      </c>
    </row>
    <row r="5568" spans="1:8" x14ac:dyDescent="0.35">
      <c r="A5568" s="14">
        <v>55230</v>
      </c>
      <c r="B5568">
        <v>2261.04296875</v>
      </c>
      <c r="C5568">
        <v>1.081207275390625</v>
      </c>
      <c r="D5568">
        <v>9.73822021484375</v>
      </c>
      <c r="E5568">
        <v>0.81167243640896458</v>
      </c>
      <c r="F5568">
        <v>5.7837157249450684</v>
      </c>
      <c r="G5568">
        <v>4.9104166030883789</v>
      </c>
      <c r="H5568" s="15">
        <v>-999</v>
      </c>
    </row>
    <row r="5569" spans="1:8" x14ac:dyDescent="0.35">
      <c r="A5569" s="14">
        <v>55231</v>
      </c>
      <c r="B5569">
        <v>9246.2822265625</v>
      </c>
      <c r="C5569">
        <v>0.949127197265625</v>
      </c>
      <c r="D5569">
        <v>7.21923828125</v>
      </c>
      <c r="E5569">
        <v>0.68710490328889218</v>
      </c>
      <c r="F5569">
        <v>5.5268502235412598</v>
      </c>
      <c r="G5569">
        <v>1.239239096641541</v>
      </c>
      <c r="H5569" s="15">
        <v>-999</v>
      </c>
    </row>
    <row r="5570" spans="1:8" x14ac:dyDescent="0.35">
      <c r="A5570" s="14">
        <v>55232</v>
      </c>
      <c r="B5570">
        <v>10330.7568359375</v>
      </c>
      <c r="C5570">
        <v>1.453887939453125</v>
      </c>
      <c r="D5570">
        <v>8.37921142578125</v>
      </c>
      <c r="E5570">
        <v>0.68413226101153468</v>
      </c>
      <c r="F5570">
        <v>7.339411735534668</v>
      </c>
      <c r="G5570">
        <v>3.575919389724731</v>
      </c>
      <c r="H5570" s="15">
        <v>-999</v>
      </c>
    </row>
    <row r="5571" spans="1:8" x14ac:dyDescent="0.35">
      <c r="A5571" s="14">
        <v>55233</v>
      </c>
      <c r="B5571">
        <v>8023.70947265625</v>
      </c>
      <c r="C5571">
        <v>2.96624755859375</v>
      </c>
      <c r="D5571">
        <v>6.923248291015625</v>
      </c>
      <c r="E5571">
        <v>0.66116281972908597</v>
      </c>
      <c r="F5571">
        <v>6.2959198951721191</v>
      </c>
      <c r="G5571">
        <v>0.28014466166496282</v>
      </c>
      <c r="H5571" s="15">
        <v>-999</v>
      </c>
    </row>
    <row r="5572" spans="1:8" x14ac:dyDescent="0.35">
      <c r="A5572" s="14">
        <v>55234</v>
      </c>
      <c r="B5572">
        <v>10964.4521484375</v>
      </c>
      <c r="C5572">
        <v>0.359466552734375</v>
      </c>
      <c r="D5572">
        <v>6.891998291015625</v>
      </c>
      <c r="E5572">
        <v>0.64163927062522763</v>
      </c>
      <c r="F5572">
        <v>3.9135217666625981</v>
      </c>
      <c r="G5572">
        <v>0.44675529003143311</v>
      </c>
      <c r="H5572" s="15">
        <v>-999</v>
      </c>
    </row>
    <row r="5573" spans="1:8" x14ac:dyDescent="0.35">
      <c r="A5573" s="14">
        <v>55235</v>
      </c>
      <c r="B5573">
        <v>3486.22216796875</v>
      </c>
      <c r="C5573">
        <v>-0.31982421875</v>
      </c>
      <c r="D5573">
        <v>4.4105224609375</v>
      </c>
      <c r="E5573">
        <v>0.7010175042811988</v>
      </c>
      <c r="F5573">
        <v>3.5627651214599609</v>
      </c>
      <c r="G5573">
        <v>0.5237845778465271</v>
      </c>
      <c r="H5573" s="15">
        <v>-999</v>
      </c>
    </row>
    <row r="5574" spans="1:8" x14ac:dyDescent="0.35">
      <c r="A5574" s="14">
        <v>55236</v>
      </c>
      <c r="B5574">
        <v>17103.896484375</v>
      </c>
      <c r="C5574">
        <v>-1.40576171875</v>
      </c>
      <c r="D5574">
        <v>10.20095825195312</v>
      </c>
      <c r="E5574">
        <v>0.59256827224163156</v>
      </c>
      <c r="F5574">
        <v>5.6600542068481454</v>
      </c>
      <c r="G5574">
        <v>0.87366205453872681</v>
      </c>
      <c r="H5574" s="15">
        <v>-999</v>
      </c>
    </row>
    <row r="5575" spans="1:8" x14ac:dyDescent="0.35">
      <c r="A5575" s="14">
        <v>55237</v>
      </c>
      <c r="B5575">
        <v>14045.37890625</v>
      </c>
      <c r="C5575">
        <v>-3.302001953125E-2</v>
      </c>
      <c r="D5575">
        <v>11.54641723632812</v>
      </c>
      <c r="E5575">
        <v>0.72604368044822909</v>
      </c>
      <c r="F5575">
        <v>3.468110084533691</v>
      </c>
      <c r="G5575">
        <v>5.5210314691066742E-2</v>
      </c>
      <c r="H5575" s="15">
        <v>-999</v>
      </c>
    </row>
    <row r="5576" spans="1:8" x14ac:dyDescent="0.35">
      <c r="A5576" s="14">
        <v>55238</v>
      </c>
      <c r="B5576">
        <v>16393.07421875</v>
      </c>
      <c r="C5576">
        <v>-0.55853271484375</v>
      </c>
      <c r="D5576">
        <v>12.453125</v>
      </c>
      <c r="E5576">
        <v>0.70871544376716256</v>
      </c>
      <c r="F5576">
        <v>2.095234870910645</v>
      </c>
      <c r="G5576">
        <v>1.196997240185738E-2</v>
      </c>
      <c r="H5576" s="15">
        <v>-999</v>
      </c>
    </row>
    <row r="5577" spans="1:8" x14ac:dyDescent="0.35">
      <c r="A5577" s="14">
        <v>55239</v>
      </c>
      <c r="B5577">
        <v>18327.51171875</v>
      </c>
      <c r="C5577">
        <v>1.28973388671875</v>
      </c>
      <c r="D5577">
        <v>9.303619384765625</v>
      </c>
      <c r="E5577">
        <v>0.70606378417423921</v>
      </c>
      <c r="F5577">
        <v>3.8906211853027339</v>
      </c>
      <c r="G5577">
        <v>1.457282993942499E-2</v>
      </c>
      <c r="H5577" s="15">
        <v>-999</v>
      </c>
    </row>
    <row r="5578" spans="1:8" x14ac:dyDescent="0.35">
      <c r="A5578" s="14">
        <v>55240</v>
      </c>
      <c r="B5578">
        <v>6855.85498046875</v>
      </c>
      <c r="C5578">
        <v>-0.73779296875</v>
      </c>
      <c r="D5578">
        <v>6.680419921875</v>
      </c>
      <c r="E5578">
        <v>0.59824226473522613</v>
      </c>
      <c r="F5578">
        <v>4.7478570938110352</v>
      </c>
      <c r="G5578">
        <v>0.1032122895121574</v>
      </c>
      <c r="H5578" s="15">
        <v>-999</v>
      </c>
    </row>
    <row r="5579" spans="1:8" x14ac:dyDescent="0.35">
      <c r="A5579" s="14">
        <v>55241</v>
      </c>
      <c r="B5579">
        <v>17789.705078125</v>
      </c>
      <c r="C5579">
        <v>-3.148345947265625</v>
      </c>
      <c r="D5579">
        <v>9.2681884765625</v>
      </c>
      <c r="E5579">
        <v>0.53691838627786082</v>
      </c>
      <c r="F5579">
        <v>3.0852928161621089</v>
      </c>
      <c r="G5579">
        <v>0</v>
      </c>
      <c r="H5579" s="15">
        <v>-999</v>
      </c>
    </row>
    <row r="5580" spans="1:8" x14ac:dyDescent="0.35">
      <c r="A5580" s="14">
        <v>55242</v>
      </c>
      <c r="B5580">
        <v>7608.888671875</v>
      </c>
      <c r="C5580">
        <v>2.5369873046875</v>
      </c>
      <c r="D5580">
        <v>14.09457397460938</v>
      </c>
      <c r="E5580">
        <v>0.70051541605515599</v>
      </c>
      <c r="F5580">
        <v>7.2829246520996094</v>
      </c>
      <c r="G5580">
        <v>0.16681948304176331</v>
      </c>
      <c r="H5580" s="15">
        <v>-999</v>
      </c>
    </row>
    <row r="5581" spans="1:8" x14ac:dyDescent="0.35">
      <c r="A5581" s="14">
        <v>55243</v>
      </c>
      <c r="B5581">
        <v>10102.5009765625</v>
      </c>
      <c r="C5581">
        <v>3.6710205078125</v>
      </c>
      <c r="D5581">
        <v>15.01797485351562</v>
      </c>
      <c r="E5581">
        <v>0.95446161279558694</v>
      </c>
      <c r="F5581">
        <v>4.1001596450805664</v>
      </c>
      <c r="G5581">
        <v>0.91936075687408447</v>
      </c>
      <c r="H5581" s="15">
        <v>-999</v>
      </c>
    </row>
    <row r="5582" spans="1:8" x14ac:dyDescent="0.35">
      <c r="A5582" s="14">
        <v>55244</v>
      </c>
      <c r="B5582">
        <v>9310.3818359375</v>
      </c>
      <c r="C5582">
        <v>2.184112548828125</v>
      </c>
      <c r="D5582">
        <v>12.15924072265625</v>
      </c>
      <c r="E5582">
        <v>0.85368301930635493</v>
      </c>
      <c r="F5582">
        <v>2.2990484237670898</v>
      </c>
      <c r="G5582">
        <v>5.1972556859254837E-2</v>
      </c>
      <c r="H5582" s="15">
        <v>-999</v>
      </c>
    </row>
    <row r="5583" spans="1:8" x14ac:dyDescent="0.35">
      <c r="A5583" s="14">
        <v>55245</v>
      </c>
      <c r="B5583">
        <v>3330.40380859375</v>
      </c>
      <c r="C5583">
        <v>1.997314453125</v>
      </c>
      <c r="D5583">
        <v>6.923248291015625</v>
      </c>
      <c r="E5583">
        <v>0.80884351526459952</v>
      </c>
      <c r="F5583">
        <v>3.1158266067504878</v>
      </c>
      <c r="G5583">
        <v>3.2767376899719238</v>
      </c>
      <c r="H5583" s="15">
        <v>-999</v>
      </c>
    </row>
    <row r="5584" spans="1:8" x14ac:dyDescent="0.35">
      <c r="A5584" s="14">
        <v>55246</v>
      </c>
      <c r="B5584">
        <v>14149.083984375</v>
      </c>
      <c r="C5584">
        <v>-2.064300537109375</v>
      </c>
      <c r="D5584">
        <v>8.33648681640625</v>
      </c>
      <c r="E5584">
        <v>0.59269453721236931</v>
      </c>
      <c r="F5584">
        <v>3.8150501251220699</v>
      </c>
      <c r="G5584">
        <v>0.17862607538700101</v>
      </c>
      <c r="H5584" s="15">
        <v>-999</v>
      </c>
    </row>
    <row r="5585" spans="1:8" x14ac:dyDescent="0.35">
      <c r="A5585" s="14">
        <v>55247</v>
      </c>
      <c r="B5585">
        <v>18895.544921875</v>
      </c>
      <c r="C5585">
        <v>-2.524688720703125</v>
      </c>
      <c r="D5585">
        <v>11.2900390625</v>
      </c>
      <c r="E5585">
        <v>0.52525326268183037</v>
      </c>
      <c r="F5585">
        <v>2.9486541748046879</v>
      </c>
      <c r="G5585">
        <v>0.12481476366519929</v>
      </c>
      <c r="H5585" s="15">
        <v>-999</v>
      </c>
    </row>
    <row r="5586" spans="1:8" x14ac:dyDescent="0.35">
      <c r="A5586" s="14">
        <v>55248</v>
      </c>
      <c r="B5586">
        <v>6855.33349609375</v>
      </c>
      <c r="C5586">
        <v>5.0018310546875E-2</v>
      </c>
      <c r="D5586">
        <v>9.008697509765625</v>
      </c>
      <c r="E5586">
        <v>0.74813395468018906</v>
      </c>
      <c r="F5586">
        <v>2.974608421325684</v>
      </c>
      <c r="G5586">
        <v>0.28554561734199518</v>
      </c>
      <c r="H5586" s="15">
        <v>-999</v>
      </c>
    </row>
    <row r="5587" spans="1:8" x14ac:dyDescent="0.35">
      <c r="A5587" s="14">
        <v>55249</v>
      </c>
      <c r="B5587">
        <v>16888.669921875</v>
      </c>
      <c r="C5587">
        <v>0.16229248046875</v>
      </c>
      <c r="D5587">
        <v>13.6798095703125</v>
      </c>
      <c r="E5587">
        <v>0.74263847242075387</v>
      </c>
      <c r="F5587">
        <v>2.6368284225463872</v>
      </c>
      <c r="G5587">
        <v>5.5751265026628971E-3</v>
      </c>
      <c r="H5587" s="15">
        <v>-999</v>
      </c>
    </row>
    <row r="5588" spans="1:8" x14ac:dyDescent="0.35">
      <c r="A5588" s="14">
        <v>55250</v>
      </c>
      <c r="B5588">
        <v>20079.03515625</v>
      </c>
      <c r="C5588">
        <v>-0.668914794921875</v>
      </c>
      <c r="D5588">
        <v>14.9825439453125</v>
      </c>
      <c r="E5588">
        <v>0.72006147538468535</v>
      </c>
      <c r="F5588">
        <v>2.0127935409545898</v>
      </c>
      <c r="G5588">
        <v>0</v>
      </c>
      <c r="H5588" s="15">
        <v>-999</v>
      </c>
    </row>
    <row r="5589" spans="1:8" x14ac:dyDescent="0.35">
      <c r="A5589" s="14">
        <v>55251</v>
      </c>
      <c r="B5589">
        <v>14165.759765625</v>
      </c>
      <c r="C5589">
        <v>-8.02001953125E-2</v>
      </c>
      <c r="D5589">
        <v>13.42965698242188</v>
      </c>
      <c r="E5589">
        <v>0.73236556512022621</v>
      </c>
      <c r="F5589">
        <v>2.2929410934448242</v>
      </c>
      <c r="G5589">
        <v>2.6329530403018001E-2</v>
      </c>
      <c r="H5589" s="15">
        <v>-999</v>
      </c>
    </row>
    <row r="5590" spans="1:8" x14ac:dyDescent="0.35">
      <c r="A5590" s="14">
        <v>55252</v>
      </c>
      <c r="B5590">
        <v>18788.193359375</v>
      </c>
      <c r="C5590">
        <v>0.62646484375</v>
      </c>
      <c r="D5590">
        <v>15.02944946289062</v>
      </c>
      <c r="E5590">
        <v>0.77519927728590143</v>
      </c>
      <c r="F5590">
        <v>1.6753959655761721</v>
      </c>
      <c r="G5590">
        <v>0</v>
      </c>
      <c r="H5590" s="15">
        <v>-999</v>
      </c>
    </row>
    <row r="5591" spans="1:8" x14ac:dyDescent="0.35">
      <c r="A5591" s="14">
        <v>55253</v>
      </c>
      <c r="B5591">
        <v>14640.5107421875</v>
      </c>
      <c r="C5591">
        <v>3.174774169921875</v>
      </c>
      <c r="D5591">
        <v>15.55783081054688</v>
      </c>
      <c r="E5591">
        <v>0.76256505569110755</v>
      </c>
      <c r="F5591">
        <v>1.3589897155761721</v>
      </c>
      <c r="G5591">
        <v>0</v>
      </c>
      <c r="H5591" s="15">
        <v>-999</v>
      </c>
    </row>
    <row r="5592" spans="1:8" x14ac:dyDescent="0.35">
      <c r="A5592" s="14">
        <v>55254</v>
      </c>
      <c r="B5592">
        <v>16506.158203125</v>
      </c>
      <c r="C5592">
        <v>2.025634765625</v>
      </c>
      <c r="D5592">
        <v>14.775146484375</v>
      </c>
      <c r="E5592">
        <v>0.84570989716923906</v>
      </c>
      <c r="F5592">
        <v>2.066609382629395</v>
      </c>
      <c r="G5592">
        <v>4.119468480348587E-2</v>
      </c>
      <c r="H5592" s="15">
        <v>-999</v>
      </c>
    </row>
    <row r="5593" spans="1:8" x14ac:dyDescent="0.35">
      <c r="A5593" s="14">
        <v>55255</v>
      </c>
      <c r="B5593">
        <v>7711.03076171875</v>
      </c>
      <c r="C5593">
        <v>3.729522705078125</v>
      </c>
      <c r="D5593">
        <v>14.3353271484375</v>
      </c>
      <c r="E5593">
        <v>0.94452148278543158</v>
      </c>
      <c r="F5593">
        <v>2.25019359588623</v>
      </c>
      <c r="G5593">
        <v>3.7323169708251949</v>
      </c>
      <c r="H5593" s="15">
        <v>-999</v>
      </c>
    </row>
    <row r="5594" spans="1:8" x14ac:dyDescent="0.35">
      <c r="A5594" s="14">
        <v>55256</v>
      </c>
      <c r="B5594">
        <v>7497.36669921875</v>
      </c>
      <c r="C5594">
        <v>5.397552490234375</v>
      </c>
      <c r="D5594">
        <v>12.12277221679688</v>
      </c>
      <c r="E5594">
        <v>0.92869696513618127</v>
      </c>
      <c r="F5594">
        <v>2.4437017440795898</v>
      </c>
      <c r="G5594">
        <v>0.55352163314819336</v>
      </c>
      <c r="H5594" s="15">
        <v>-999</v>
      </c>
    </row>
    <row r="5595" spans="1:8" x14ac:dyDescent="0.35">
      <c r="A5595" s="14">
        <v>55257</v>
      </c>
      <c r="B5595">
        <v>22122.91015625</v>
      </c>
      <c r="C5595">
        <v>0.103790283203125</v>
      </c>
      <c r="D5595">
        <v>13.04718017578125</v>
      </c>
      <c r="E5595">
        <v>0.62428524063533475</v>
      </c>
      <c r="F5595">
        <v>3.1719322204589839</v>
      </c>
      <c r="G5595">
        <v>2.3074792698025699E-3</v>
      </c>
      <c r="H5595" s="15">
        <v>-999</v>
      </c>
    </row>
    <row r="5596" spans="1:8" x14ac:dyDescent="0.35">
      <c r="A5596" s="14">
        <v>55258</v>
      </c>
      <c r="B5596">
        <v>21313.072265625</v>
      </c>
      <c r="C5596">
        <v>-0.501922607421875</v>
      </c>
      <c r="D5596">
        <v>12.84396362304688</v>
      </c>
      <c r="E5596">
        <v>0.67137336501030631</v>
      </c>
      <c r="F5596">
        <v>2.2971401214599609</v>
      </c>
      <c r="G5596">
        <v>0</v>
      </c>
      <c r="H5596" s="15">
        <v>-999</v>
      </c>
    </row>
    <row r="5597" spans="1:8" x14ac:dyDescent="0.35">
      <c r="A5597" s="14">
        <v>55259</v>
      </c>
      <c r="B5597">
        <v>11949.3896484375</v>
      </c>
      <c r="C5597">
        <v>1.565216064453125</v>
      </c>
      <c r="D5597">
        <v>11.08160400390625</v>
      </c>
      <c r="E5597">
        <v>0.62501316903079529</v>
      </c>
      <c r="F5597">
        <v>2.3853063583374019</v>
      </c>
      <c r="G5597">
        <v>5.5751265026628971E-3</v>
      </c>
      <c r="H5597" s="15">
        <v>-999</v>
      </c>
    </row>
    <row r="5598" spans="1:8" x14ac:dyDescent="0.35">
      <c r="A5598" s="14">
        <v>55260</v>
      </c>
      <c r="B5598">
        <v>12681.0576171875</v>
      </c>
      <c r="C5598">
        <v>-0.388702392578125</v>
      </c>
      <c r="D5598">
        <v>10.4969482421875</v>
      </c>
      <c r="E5598">
        <v>0.66223572574267786</v>
      </c>
      <c r="F5598">
        <v>1.7341728210449221</v>
      </c>
      <c r="G5598">
        <v>0.12481476366519929</v>
      </c>
      <c r="H5598" s="15">
        <v>-999</v>
      </c>
    </row>
    <row r="5599" spans="1:8" x14ac:dyDescent="0.35">
      <c r="A5599" s="14">
        <v>55261</v>
      </c>
      <c r="B5599">
        <v>21677.34375</v>
      </c>
      <c r="C5599">
        <v>0.313232421875</v>
      </c>
      <c r="D5599">
        <v>13.51824951171875</v>
      </c>
      <c r="E5599">
        <v>0.71569206470917124</v>
      </c>
      <c r="F5599">
        <v>1.2280759811401369</v>
      </c>
      <c r="G5599">
        <v>3.7465550005435937E-2</v>
      </c>
      <c r="H5599" s="15">
        <v>-999</v>
      </c>
    </row>
    <row r="5600" spans="1:8" x14ac:dyDescent="0.35">
      <c r="A5600" s="14">
        <v>55262</v>
      </c>
      <c r="B5600">
        <v>21061.365234375</v>
      </c>
      <c r="C5600">
        <v>2.40301513671875</v>
      </c>
      <c r="D5600">
        <v>19.170074462890621</v>
      </c>
      <c r="E5600">
        <v>0.83139742451029552</v>
      </c>
      <c r="F5600">
        <v>3.8535995483398442</v>
      </c>
      <c r="G5600">
        <v>0.1597250699996948</v>
      </c>
      <c r="H5600" s="15">
        <v>-999</v>
      </c>
    </row>
    <row r="5601" spans="1:8" x14ac:dyDescent="0.35">
      <c r="A5601" s="14">
        <v>55263</v>
      </c>
      <c r="B5601">
        <v>15295.05078125</v>
      </c>
      <c r="C5601">
        <v>4.574859619140625</v>
      </c>
      <c r="D5601">
        <v>17.0606689453125</v>
      </c>
      <c r="E5601">
        <v>1.0272571013874681</v>
      </c>
      <c r="F5601">
        <v>4.7402238845825204</v>
      </c>
      <c r="G5601">
        <v>3.093592643737793</v>
      </c>
      <c r="H5601" s="15">
        <v>-999</v>
      </c>
    </row>
    <row r="5602" spans="1:8" x14ac:dyDescent="0.35">
      <c r="A5602" s="14">
        <v>55264</v>
      </c>
      <c r="B5602">
        <v>14647.8056640625</v>
      </c>
      <c r="C5602">
        <v>7.361846923828125</v>
      </c>
      <c r="D5602">
        <v>16.74176025390625</v>
      </c>
      <c r="E5602">
        <v>1.053043510444529</v>
      </c>
      <c r="F5602">
        <v>6.735224723815918</v>
      </c>
      <c r="G5602">
        <v>5.8451824188232422</v>
      </c>
      <c r="H5602" s="15">
        <v>-999</v>
      </c>
    </row>
    <row r="5603" spans="1:8" x14ac:dyDescent="0.35">
      <c r="A5603" s="14">
        <v>55265</v>
      </c>
      <c r="B5603">
        <v>8013.287109375</v>
      </c>
      <c r="C5603">
        <v>7.28167724609375</v>
      </c>
      <c r="D5603">
        <v>12.17486572265625</v>
      </c>
      <c r="E5603">
        <v>1.07280843154969</v>
      </c>
      <c r="F5603">
        <v>5.9394378662109384</v>
      </c>
      <c r="G5603">
        <v>7.4598841667175293</v>
      </c>
      <c r="H5603" s="15">
        <v>-999</v>
      </c>
    </row>
    <row r="5604" spans="1:8" x14ac:dyDescent="0.35">
      <c r="A5604" s="14">
        <v>55266</v>
      </c>
      <c r="B5604">
        <v>4939.6552734375</v>
      </c>
      <c r="C5604">
        <v>8.45062255859375</v>
      </c>
      <c r="D5604">
        <v>14.99398803710938</v>
      </c>
      <c r="E5604">
        <v>1.290462412218734</v>
      </c>
      <c r="F5604">
        <v>4.6970949172973633</v>
      </c>
      <c r="G5604">
        <v>3.8896563053131099</v>
      </c>
      <c r="H5604" s="15">
        <v>-999</v>
      </c>
    </row>
    <row r="5605" spans="1:8" x14ac:dyDescent="0.35">
      <c r="A5605" s="14">
        <v>55267</v>
      </c>
      <c r="B5605">
        <v>17757.916015625</v>
      </c>
      <c r="C5605">
        <v>12.44525146484375</v>
      </c>
      <c r="D5605">
        <v>26.7801513671875</v>
      </c>
      <c r="E5605">
        <v>1.481571086299112</v>
      </c>
      <c r="F5605">
        <v>4.8867859840393066</v>
      </c>
      <c r="G5605">
        <v>0.35116541385650629</v>
      </c>
      <c r="H5605" s="15">
        <v>-999</v>
      </c>
    </row>
    <row r="5606" spans="1:8" x14ac:dyDescent="0.35">
      <c r="A5606" s="14">
        <v>55268</v>
      </c>
      <c r="B5606">
        <v>21342.77734375</v>
      </c>
      <c r="C5606">
        <v>11.67254638671875</v>
      </c>
      <c r="D5606">
        <v>27.065704345703121</v>
      </c>
      <c r="E5606">
        <v>1.6130686782883361</v>
      </c>
      <c r="F5606">
        <v>2.0616483688354492</v>
      </c>
      <c r="G5606">
        <v>3.6502301692962651</v>
      </c>
      <c r="H5606" s="15">
        <v>-999</v>
      </c>
    </row>
    <row r="5607" spans="1:8" x14ac:dyDescent="0.35">
      <c r="A5607" s="14">
        <v>55269</v>
      </c>
      <c r="B5607">
        <v>23830.65625</v>
      </c>
      <c r="C5607">
        <v>11.09796142578125</v>
      </c>
      <c r="D5607">
        <v>26.9156494140625</v>
      </c>
      <c r="E5607">
        <v>1.348722246051653</v>
      </c>
      <c r="F5607">
        <v>3.8390960693359379</v>
      </c>
      <c r="G5607">
        <v>3.0224921703338619</v>
      </c>
      <c r="H5607" s="15">
        <v>-999</v>
      </c>
    </row>
    <row r="5608" spans="1:8" x14ac:dyDescent="0.35">
      <c r="A5608" s="14">
        <v>55270</v>
      </c>
      <c r="B5608">
        <v>15968.873046875</v>
      </c>
      <c r="C5608">
        <v>12.37164306640625</v>
      </c>
      <c r="D5608">
        <v>21.0074462890625</v>
      </c>
      <c r="E5608">
        <v>1.705225451389528</v>
      </c>
      <c r="F5608">
        <v>2.20172119140625</v>
      </c>
      <c r="G5608">
        <v>8.9476346969604492</v>
      </c>
      <c r="H5608" s="15">
        <v>-999</v>
      </c>
    </row>
    <row r="5609" spans="1:8" x14ac:dyDescent="0.35">
      <c r="A5609" s="14">
        <v>55271</v>
      </c>
      <c r="B5609">
        <v>13196.9775390625</v>
      </c>
      <c r="C5609">
        <v>7.353363037109375</v>
      </c>
      <c r="D5609">
        <v>16.47601318359375</v>
      </c>
      <c r="E5609">
        <v>1.328423779109279</v>
      </c>
      <c r="F5609">
        <v>2.6394996643066411</v>
      </c>
      <c r="G5609">
        <v>5.5634284019470206</v>
      </c>
      <c r="H5609" s="15">
        <v>-999</v>
      </c>
    </row>
    <row r="5610" spans="1:8" x14ac:dyDescent="0.35">
      <c r="A5610" s="14">
        <v>55272</v>
      </c>
      <c r="B5610">
        <v>20350.021484375</v>
      </c>
      <c r="C5610">
        <v>6.977874755859375</v>
      </c>
      <c r="D5610">
        <v>19.0533447265625</v>
      </c>
      <c r="E5610">
        <v>1.1413488173196531</v>
      </c>
      <c r="F5610">
        <v>2.016992568969727</v>
      </c>
      <c r="G5610">
        <v>0.83768922090530396</v>
      </c>
      <c r="H5610" s="15">
        <v>-999</v>
      </c>
    </row>
    <row r="5611" spans="1:8" x14ac:dyDescent="0.35">
      <c r="A5611" s="14">
        <v>55273</v>
      </c>
      <c r="B5611">
        <v>14341.90234375</v>
      </c>
      <c r="C5611">
        <v>7.0184326171875</v>
      </c>
      <c r="D5611">
        <v>18.009063720703121</v>
      </c>
      <c r="E5611">
        <v>1.1508697291754879</v>
      </c>
      <c r="F5611">
        <v>2.880334854125977</v>
      </c>
      <c r="G5611">
        <v>0.1243753209710121</v>
      </c>
      <c r="H5611" s="15">
        <v>-999</v>
      </c>
    </row>
    <row r="5612" spans="1:8" x14ac:dyDescent="0.35">
      <c r="A5612" s="14">
        <v>55274</v>
      </c>
      <c r="B5612">
        <v>14474.26953125</v>
      </c>
      <c r="C5612">
        <v>4.599395751953125</v>
      </c>
      <c r="D5612">
        <v>15.55886840820312</v>
      </c>
      <c r="E5612">
        <v>1.007122585916665</v>
      </c>
      <c r="F5612">
        <v>5.0860190391540527</v>
      </c>
      <c r="G5612">
        <v>0.1030855774879456</v>
      </c>
      <c r="H5612" s="15">
        <v>-999</v>
      </c>
    </row>
    <row r="5613" spans="1:8" x14ac:dyDescent="0.35">
      <c r="A5613" s="14">
        <v>55275</v>
      </c>
      <c r="B5613">
        <v>8692.841796875</v>
      </c>
      <c r="C5613">
        <v>3.148345947265625</v>
      </c>
      <c r="D5613">
        <v>14.04559326171875</v>
      </c>
      <c r="E5613">
        <v>0.94340080479858157</v>
      </c>
      <c r="F5613">
        <v>3.493681907653809</v>
      </c>
      <c r="G5613">
        <v>0.19030369818210599</v>
      </c>
      <c r="H5613" s="15">
        <v>-999</v>
      </c>
    </row>
    <row r="5614" spans="1:8" x14ac:dyDescent="0.35">
      <c r="A5614" s="14">
        <v>55276</v>
      </c>
      <c r="B5614">
        <v>18086.75</v>
      </c>
      <c r="C5614">
        <v>1.649169921875</v>
      </c>
      <c r="D5614">
        <v>13.80172729492188</v>
      </c>
      <c r="E5614">
        <v>0.88065090758884235</v>
      </c>
      <c r="F5614">
        <v>3.0799493789672852</v>
      </c>
      <c r="G5614">
        <v>2.0163612365722661</v>
      </c>
      <c r="H5614" s="15">
        <v>-999</v>
      </c>
    </row>
    <row r="5615" spans="1:8" x14ac:dyDescent="0.35">
      <c r="A5615" s="14">
        <v>55277</v>
      </c>
      <c r="B5615">
        <v>7370.2109375</v>
      </c>
      <c r="C5615">
        <v>5.713623046875</v>
      </c>
      <c r="D5615">
        <v>10.48443603515625</v>
      </c>
      <c r="E5615">
        <v>0.91267435498294713</v>
      </c>
      <c r="F5615">
        <v>4.9547238349914551</v>
      </c>
      <c r="G5615">
        <v>2.166906356811523</v>
      </c>
      <c r="H5615" s="15">
        <v>-999</v>
      </c>
    </row>
    <row r="5616" spans="1:8" x14ac:dyDescent="0.35">
      <c r="A5616" s="14">
        <v>55278</v>
      </c>
      <c r="B5616">
        <v>12718.580078125</v>
      </c>
      <c r="C5616">
        <v>2.589813232421875</v>
      </c>
      <c r="D5616">
        <v>10.8846435546875</v>
      </c>
      <c r="E5616">
        <v>0.83518962784910711</v>
      </c>
      <c r="F5616">
        <v>2.1379823684692378</v>
      </c>
      <c r="G5616">
        <v>0.2931613028049469</v>
      </c>
      <c r="H5616" s="15">
        <v>-999</v>
      </c>
    </row>
    <row r="5617" spans="1:8" x14ac:dyDescent="0.35">
      <c r="A5617" s="14">
        <v>55279</v>
      </c>
      <c r="B5617">
        <v>14762.9755859375</v>
      </c>
      <c r="C5617">
        <v>3.426666259765625</v>
      </c>
      <c r="D5617">
        <v>16.403045654296879</v>
      </c>
      <c r="E5617">
        <v>0.81012902446704971</v>
      </c>
      <c r="F5617">
        <v>2.9841499328613281</v>
      </c>
      <c r="G5617">
        <v>0.19580680131912229</v>
      </c>
      <c r="H5617" s="15">
        <v>-999</v>
      </c>
    </row>
    <row r="5618" spans="1:8" x14ac:dyDescent="0.35">
      <c r="A5618" s="14">
        <v>55280</v>
      </c>
      <c r="B5618">
        <v>9037.830078125</v>
      </c>
      <c r="C5618">
        <v>10.87344360351562</v>
      </c>
      <c r="D5618">
        <v>16.32904052734375</v>
      </c>
      <c r="E5618">
        <v>1.284094489473762</v>
      </c>
      <c r="F5618">
        <v>5.1134991645812988</v>
      </c>
      <c r="G5618">
        <v>3.4728448390960689</v>
      </c>
      <c r="H5618" s="15">
        <v>-999</v>
      </c>
    </row>
    <row r="5619" spans="1:8" x14ac:dyDescent="0.35">
      <c r="A5619" s="14">
        <v>55281</v>
      </c>
      <c r="B5619">
        <v>12230.279296875</v>
      </c>
      <c r="C5619">
        <v>10.79794311523438</v>
      </c>
      <c r="D5619">
        <v>18.395721435546879</v>
      </c>
      <c r="E5619">
        <v>1.37166351825343</v>
      </c>
      <c r="F5619">
        <v>4.746330738067627</v>
      </c>
      <c r="G5619">
        <v>6.3863086700439453</v>
      </c>
      <c r="H5619" s="15">
        <v>-999</v>
      </c>
    </row>
    <row r="5620" spans="1:8" x14ac:dyDescent="0.35">
      <c r="A5620" s="14">
        <v>55282</v>
      </c>
      <c r="B5620">
        <v>11168.734375</v>
      </c>
      <c r="C5620">
        <v>10.84512329101562</v>
      </c>
      <c r="D5620">
        <v>16.91162109375</v>
      </c>
      <c r="E5620">
        <v>1.2818800992051309</v>
      </c>
      <c r="F5620">
        <v>4.0951976776123047</v>
      </c>
      <c r="G5620">
        <v>0.65038418769836426</v>
      </c>
      <c r="H5620" s="15">
        <v>-999</v>
      </c>
    </row>
    <row r="5621" spans="1:8" x14ac:dyDescent="0.35">
      <c r="A5621" s="14">
        <v>55283</v>
      </c>
      <c r="B5621">
        <v>12810.2978515625</v>
      </c>
      <c r="C5621">
        <v>4.051239013671875</v>
      </c>
      <c r="D5621">
        <v>13.77359008789062</v>
      </c>
      <c r="E5621">
        <v>0.96609702495387639</v>
      </c>
      <c r="F5621">
        <v>5.3871583938598633</v>
      </c>
      <c r="G5621">
        <v>3.3230290412902832</v>
      </c>
      <c r="H5621" s="15">
        <v>-999</v>
      </c>
    </row>
    <row r="5622" spans="1:8" x14ac:dyDescent="0.35">
      <c r="A5622" s="14">
        <v>55284</v>
      </c>
      <c r="B5622">
        <v>20765.36328125</v>
      </c>
      <c r="C5622">
        <v>3.01910400390625</v>
      </c>
      <c r="D5622">
        <v>16.93353271484375</v>
      </c>
      <c r="E5622">
        <v>0.99374582129143885</v>
      </c>
      <c r="F5622">
        <v>1.855926513671875</v>
      </c>
      <c r="G5622">
        <v>1.622652634978294E-2</v>
      </c>
      <c r="H5622" s="15">
        <v>-999</v>
      </c>
    </row>
    <row r="5623" spans="1:8" x14ac:dyDescent="0.35">
      <c r="A5623" s="14">
        <v>55285</v>
      </c>
      <c r="B5623">
        <v>27899.126953125</v>
      </c>
      <c r="C5623">
        <v>5.250396728515625</v>
      </c>
      <c r="D5623">
        <v>21.845367431640621</v>
      </c>
      <c r="E5623">
        <v>1.087856283421466</v>
      </c>
      <c r="F5623">
        <v>3.2864341735839839</v>
      </c>
      <c r="G5623">
        <v>0</v>
      </c>
      <c r="H5623" s="15">
        <v>-999</v>
      </c>
    </row>
    <row r="5624" spans="1:8" x14ac:dyDescent="0.35">
      <c r="A5624" s="14">
        <v>55286</v>
      </c>
      <c r="B5624">
        <v>28337.919921875</v>
      </c>
      <c r="C5624">
        <v>5.70513916015625</v>
      </c>
      <c r="D5624">
        <v>25.42010498046875</v>
      </c>
      <c r="E5624">
        <v>1.195590759995858</v>
      </c>
      <c r="F5624">
        <v>3.284907341003418</v>
      </c>
      <c r="G5624">
        <v>0</v>
      </c>
      <c r="H5624" s="15">
        <v>-999</v>
      </c>
    </row>
    <row r="5625" spans="1:8" x14ac:dyDescent="0.35">
      <c r="A5625" s="14">
        <v>55287</v>
      </c>
      <c r="B5625">
        <v>28063.802734375</v>
      </c>
      <c r="C5625">
        <v>8.844970703125</v>
      </c>
      <c r="D5625">
        <v>26.539398193359379</v>
      </c>
      <c r="E5625">
        <v>1.26694690072976</v>
      </c>
      <c r="F5625">
        <v>2.813923835754395</v>
      </c>
      <c r="G5625">
        <v>0</v>
      </c>
      <c r="H5625" s="15">
        <v>-999</v>
      </c>
    </row>
    <row r="5626" spans="1:8" x14ac:dyDescent="0.35">
      <c r="A5626" s="14">
        <v>55288</v>
      </c>
      <c r="B5626">
        <v>27615.109375</v>
      </c>
      <c r="C5626">
        <v>11.22250366210938</v>
      </c>
      <c r="D5626">
        <v>29.1063232421875</v>
      </c>
      <c r="E5626">
        <v>1.377391424571393</v>
      </c>
      <c r="F5626">
        <v>3.7997837066650391</v>
      </c>
      <c r="G5626">
        <v>0</v>
      </c>
      <c r="H5626" s="15">
        <v>-999</v>
      </c>
    </row>
    <row r="5627" spans="1:8" x14ac:dyDescent="0.35">
      <c r="A5627" s="14">
        <v>55289</v>
      </c>
      <c r="B5627">
        <v>22537.73046875</v>
      </c>
      <c r="C5627">
        <v>12.98489379882812</v>
      </c>
      <c r="D5627">
        <v>29.123016357421879</v>
      </c>
      <c r="E5627">
        <v>1.5983232682911921</v>
      </c>
      <c r="F5627">
        <v>3.0425453186035161</v>
      </c>
      <c r="G5627">
        <v>0.57276153564453125</v>
      </c>
      <c r="H5627" s="15">
        <v>-999</v>
      </c>
    </row>
    <row r="5628" spans="1:8" x14ac:dyDescent="0.35">
      <c r="A5628" s="14">
        <v>55290</v>
      </c>
      <c r="B5628">
        <v>24619.650390625</v>
      </c>
      <c r="C5628">
        <v>14.816162109375</v>
      </c>
      <c r="D5628">
        <v>24.6322021484375</v>
      </c>
      <c r="E5628">
        <v>1.8559324964794539</v>
      </c>
      <c r="F5628">
        <v>2.2730941772460942</v>
      </c>
      <c r="G5628">
        <v>11.35753917694092</v>
      </c>
      <c r="H5628" s="15">
        <v>-999</v>
      </c>
    </row>
    <row r="5629" spans="1:8" x14ac:dyDescent="0.35">
      <c r="A5629" s="14">
        <v>55291</v>
      </c>
      <c r="B5629">
        <v>29115.966796875</v>
      </c>
      <c r="C5629">
        <v>10.97061157226562</v>
      </c>
      <c r="D5629">
        <v>21.25653076171875</v>
      </c>
      <c r="E5629">
        <v>0.85167394426318277</v>
      </c>
      <c r="F5629">
        <v>5.551659107208252</v>
      </c>
      <c r="G5629">
        <v>0</v>
      </c>
      <c r="H5629" s="15">
        <v>-999</v>
      </c>
    </row>
    <row r="5630" spans="1:8" x14ac:dyDescent="0.35">
      <c r="A5630" s="14">
        <v>55292</v>
      </c>
      <c r="B5630">
        <v>17775.634765625</v>
      </c>
      <c r="C5630">
        <v>10.07998657226562</v>
      </c>
      <c r="D5630">
        <v>20.10595703125</v>
      </c>
      <c r="E5630">
        <v>1.013900570466854</v>
      </c>
      <c r="F5630">
        <v>4.209317684173584</v>
      </c>
      <c r="G5630">
        <v>1.1218950385227799E-3</v>
      </c>
      <c r="H5630" s="15">
        <v>-999</v>
      </c>
    </row>
    <row r="5631" spans="1:8" x14ac:dyDescent="0.35">
      <c r="A5631" s="14">
        <v>55293</v>
      </c>
      <c r="B5631">
        <v>7312.88671875</v>
      </c>
      <c r="C5631">
        <v>9.2176513671875</v>
      </c>
      <c r="D5631">
        <v>16.309234619140621</v>
      </c>
      <c r="E5631">
        <v>1.342979526455887</v>
      </c>
      <c r="F5631">
        <v>2.7017126083374019</v>
      </c>
      <c r="G5631">
        <v>2.148074626922607</v>
      </c>
      <c r="H5631" s="15">
        <v>-999</v>
      </c>
    </row>
    <row r="5632" spans="1:8" x14ac:dyDescent="0.35">
      <c r="A5632" s="14">
        <v>55294</v>
      </c>
      <c r="B5632">
        <v>14330.9580078125</v>
      </c>
      <c r="C5632">
        <v>12.10464477539062</v>
      </c>
      <c r="D5632">
        <v>18.852203369140621</v>
      </c>
      <c r="E5632">
        <v>1.423170890330655</v>
      </c>
      <c r="F5632">
        <v>2.0421829223632808</v>
      </c>
      <c r="G5632">
        <v>0.22535985708236689</v>
      </c>
      <c r="H5632" s="15">
        <v>-999</v>
      </c>
    </row>
    <row r="5633" spans="1:8" x14ac:dyDescent="0.35">
      <c r="A5633" s="14">
        <v>55295</v>
      </c>
      <c r="B5633">
        <v>13063.0458984375</v>
      </c>
      <c r="C5633">
        <v>12.97735595703125</v>
      </c>
      <c r="D5633">
        <v>20.2476806640625</v>
      </c>
      <c r="E5633">
        <v>1.5917193492627739</v>
      </c>
      <c r="F5633">
        <v>1.873102188110352</v>
      </c>
      <c r="G5633">
        <v>2.3648490905761719</v>
      </c>
      <c r="H5633" s="15">
        <v>-999</v>
      </c>
    </row>
    <row r="5634" spans="1:8" x14ac:dyDescent="0.35">
      <c r="A5634" s="14">
        <v>55296</v>
      </c>
      <c r="B5634">
        <v>12733.1708984375</v>
      </c>
      <c r="C5634">
        <v>14.22177124023438</v>
      </c>
      <c r="D5634">
        <v>21.428497314453121</v>
      </c>
      <c r="E5634">
        <v>1.714467364852259</v>
      </c>
      <c r="F5634">
        <v>1.853636741638184</v>
      </c>
      <c r="G5634">
        <v>2.063379049301147</v>
      </c>
      <c r="H5634" s="15">
        <v>-999</v>
      </c>
    </row>
    <row r="5635" spans="1:8" x14ac:dyDescent="0.35">
      <c r="A5635" s="14">
        <v>55297</v>
      </c>
      <c r="B5635">
        <v>9775.23046875</v>
      </c>
      <c r="C5635">
        <v>9.323333740234375</v>
      </c>
      <c r="D5635">
        <v>19.49835205078125</v>
      </c>
      <c r="E5635">
        <v>1.5570476722018269</v>
      </c>
      <c r="F5635">
        <v>2.363551139831543</v>
      </c>
      <c r="G5635">
        <v>0.28698042035102839</v>
      </c>
      <c r="H5635" s="15">
        <v>-999</v>
      </c>
    </row>
    <row r="5636" spans="1:8" x14ac:dyDescent="0.35">
      <c r="A5636" s="14">
        <v>55298</v>
      </c>
      <c r="B5636">
        <v>14209.013671875</v>
      </c>
      <c r="C5636">
        <v>7.188262939453125</v>
      </c>
      <c r="D5636">
        <v>18.409271240234379</v>
      </c>
      <c r="E5636">
        <v>1.2135588420484129</v>
      </c>
      <c r="F5636">
        <v>1.622343063354492</v>
      </c>
      <c r="G5636">
        <v>2.4082304909825328E-2</v>
      </c>
      <c r="H5636" s="15">
        <v>-999</v>
      </c>
    </row>
    <row r="5637" spans="1:8" x14ac:dyDescent="0.35">
      <c r="A5637" s="14">
        <v>55299</v>
      </c>
      <c r="B5637">
        <v>19297.337890625</v>
      </c>
      <c r="C5637">
        <v>8.641204833984375</v>
      </c>
      <c r="D5637">
        <v>18.51556396484375</v>
      </c>
      <c r="E5637">
        <v>1.326342182483472</v>
      </c>
      <c r="F5637">
        <v>3.4581871032714839</v>
      </c>
      <c r="G5637">
        <v>1.5559729337692261</v>
      </c>
      <c r="H5637" s="15">
        <v>-999</v>
      </c>
    </row>
    <row r="5638" spans="1:8" x14ac:dyDescent="0.35">
      <c r="A5638" s="14">
        <v>55300</v>
      </c>
      <c r="B5638">
        <v>17909.56640625</v>
      </c>
      <c r="C5638">
        <v>7.717559814453125</v>
      </c>
      <c r="D5638">
        <v>18.051788330078121</v>
      </c>
      <c r="E5638">
        <v>1.0096666263688689</v>
      </c>
      <c r="F5638">
        <v>3.2665872573852539</v>
      </c>
      <c r="G5638">
        <v>2.0136533305048939E-2</v>
      </c>
      <c r="H5638" s="15">
        <v>-999</v>
      </c>
    </row>
    <row r="5639" spans="1:8" x14ac:dyDescent="0.35">
      <c r="A5639" s="14">
        <v>55301</v>
      </c>
      <c r="B5639">
        <v>27650.546875</v>
      </c>
      <c r="C5639">
        <v>6.715576171875</v>
      </c>
      <c r="D5639">
        <v>19.75994873046875</v>
      </c>
      <c r="E5639">
        <v>1.0425998231898479</v>
      </c>
      <c r="F5639">
        <v>2.6280498504638672</v>
      </c>
      <c r="G5639">
        <v>0</v>
      </c>
      <c r="H5639" s="15">
        <v>-999</v>
      </c>
    </row>
    <row r="5640" spans="1:8" x14ac:dyDescent="0.35">
      <c r="A5640" s="14">
        <v>55302</v>
      </c>
      <c r="B5640">
        <v>29019.037109375</v>
      </c>
      <c r="C5640">
        <v>4.91357421875</v>
      </c>
      <c r="D5640">
        <v>20.14556884765625</v>
      </c>
      <c r="E5640">
        <v>1.125537215039718</v>
      </c>
      <c r="F5640">
        <v>3.1631536483764648</v>
      </c>
      <c r="G5640">
        <v>0</v>
      </c>
      <c r="H5640" s="15">
        <v>-999</v>
      </c>
    </row>
    <row r="5641" spans="1:8" x14ac:dyDescent="0.35">
      <c r="A5641" s="14">
        <v>55303</v>
      </c>
      <c r="B5641">
        <v>21582.49609375</v>
      </c>
      <c r="C5641">
        <v>9.230865478515625</v>
      </c>
      <c r="D5641">
        <v>22.78125</v>
      </c>
      <c r="E5641">
        <v>1.339964247789653</v>
      </c>
      <c r="F5641">
        <v>1.738371849060059</v>
      </c>
      <c r="G5641">
        <v>0</v>
      </c>
      <c r="H5641" s="15">
        <v>-999</v>
      </c>
    </row>
    <row r="5642" spans="1:8" x14ac:dyDescent="0.35">
      <c r="A5642" s="14">
        <v>55304</v>
      </c>
      <c r="B5642">
        <v>23100.552734375</v>
      </c>
      <c r="C5642">
        <v>9.42144775390625</v>
      </c>
      <c r="D5642">
        <v>25.7567138671875</v>
      </c>
      <c r="E5642">
        <v>1.3845534133339501</v>
      </c>
      <c r="F5642">
        <v>3.015446662902832</v>
      </c>
      <c r="G5642">
        <v>0</v>
      </c>
      <c r="H5642" s="15">
        <v>-999</v>
      </c>
    </row>
    <row r="5643" spans="1:8" x14ac:dyDescent="0.35">
      <c r="A5643" s="14">
        <v>55305</v>
      </c>
      <c r="B5643">
        <v>20143.654296875</v>
      </c>
      <c r="C5643">
        <v>7.443939208984375</v>
      </c>
      <c r="D5643">
        <v>19.27532958984375</v>
      </c>
      <c r="E5643">
        <v>1.175649588839015</v>
      </c>
      <c r="F5643">
        <v>2.697896003723145</v>
      </c>
      <c r="G5643">
        <v>2.721349243074656E-3</v>
      </c>
      <c r="H5643" s="15">
        <v>-999</v>
      </c>
    </row>
    <row r="5644" spans="1:8" x14ac:dyDescent="0.35">
      <c r="A5644" s="14">
        <v>55306</v>
      </c>
      <c r="B5644">
        <v>28096.6328125</v>
      </c>
      <c r="C5644">
        <v>5.434356689453125</v>
      </c>
      <c r="D5644">
        <v>20.3717041015625</v>
      </c>
      <c r="E5644">
        <v>1.1261813294458349</v>
      </c>
      <c r="F5644">
        <v>2.3956108093261719</v>
      </c>
      <c r="G5644">
        <v>0</v>
      </c>
      <c r="H5644" s="15">
        <v>-999</v>
      </c>
    </row>
    <row r="5645" spans="1:8" x14ac:dyDescent="0.35">
      <c r="A5645" s="14">
        <v>55307</v>
      </c>
      <c r="B5645">
        <v>29506.294921875</v>
      </c>
      <c r="C5645">
        <v>9.385589599609375</v>
      </c>
      <c r="D5645">
        <v>25.16998291015625</v>
      </c>
      <c r="E5645">
        <v>1.215028538853812</v>
      </c>
      <c r="F5645">
        <v>6.407750129699707</v>
      </c>
      <c r="G5645">
        <v>4.4514908790588379</v>
      </c>
      <c r="H5645" s="15">
        <v>-999</v>
      </c>
    </row>
    <row r="5646" spans="1:8" x14ac:dyDescent="0.35">
      <c r="A5646" s="14">
        <v>55308</v>
      </c>
      <c r="B5646">
        <v>11271.9189453125</v>
      </c>
      <c r="C5646">
        <v>12.06314086914062</v>
      </c>
      <c r="D5646">
        <v>19.2315673828125</v>
      </c>
      <c r="E5646">
        <v>1.3679823688921771</v>
      </c>
      <c r="F5646">
        <v>4.1524486541748047</v>
      </c>
      <c r="G5646">
        <v>0.29859036207199102</v>
      </c>
      <c r="H5646" s="15">
        <v>-999</v>
      </c>
    </row>
    <row r="5647" spans="1:8" x14ac:dyDescent="0.35">
      <c r="A5647" s="14">
        <v>55309</v>
      </c>
      <c r="B5647">
        <v>17558.322265625</v>
      </c>
      <c r="C5647">
        <v>8.72515869140625</v>
      </c>
      <c r="D5647">
        <v>21.43682861328125</v>
      </c>
      <c r="E5647">
        <v>1.3301054326826851</v>
      </c>
      <c r="F5647">
        <v>2.528051376342773</v>
      </c>
      <c r="G5647">
        <v>0.48332110047340388</v>
      </c>
      <c r="H5647" s="15">
        <v>-999</v>
      </c>
    </row>
    <row r="5648" spans="1:8" x14ac:dyDescent="0.35">
      <c r="A5648" s="14">
        <v>55310</v>
      </c>
      <c r="B5648">
        <v>17581.25390625</v>
      </c>
      <c r="C5648">
        <v>12.3424072265625</v>
      </c>
      <c r="D5648">
        <v>21.91729736328125</v>
      </c>
      <c r="E5648">
        <v>1.3630043077680281</v>
      </c>
      <c r="F5648">
        <v>3.446736335754395</v>
      </c>
      <c r="G5648">
        <v>1.5113296918571001E-2</v>
      </c>
      <c r="H5648" s="15">
        <v>-999</v>
      </c>
    </row>
    <row r="5649" spans="1:8" x14ac:dyDescent="0.35">
      <c r="A5649" s="14">
        <v>55311</v>
      </c>
      <c r="B5649">
        <v>13584.6982421875</v>
      </c>
      <c r="C5649">
        <v>10.56210327148438</v>
      </c>
      <c r="D5649">
        <v>20.83758544921875</v>
      </c>
      <c r="E5649">
        <v>1.4038268075279501</v>
      </c>
      <c r="F5649">
        <v>4.4616031646728516</v>
      </c>
      <c r="G5649">
        <v>4.1074213981628418</v>
      </c>
      <c r="H5649" s="15">
        <v>-999</v>
      </c>
    </row>
    <row r="5650" spans="1:8" x14ac:dyDescent="0.35">
      <c r="A5650" s="14">
        <v>55312</v>
      </c>
      <c r="B5650">
        <v>23460.654296875</v>
      </c>
      <c r="C5650">
        <v>8.863861083984375</v>
      </c>
      <c r="D5650">
        <v>24.2288818359375</v>
      </c>
      <c r="E5650">
        <v>1.333035950000069</v>
      </c>
      <c r="F5650">
        <v>2.0990514755249019</v>
      </c>
      <c r="G5650">
        <v>0</v>
      </c>
      <c r="H5650" s="15">
        <v>-999</v>
      </c>
    </row>
    <row r="5651" spans="1:8" x14ac:dyDescent="0.35">
      <c r="A5651" s="14">
        <v>55313</v>
      </c>
      <c r="B5651">
        <v>26061.095703125</v>
      </c>
      <c r="C5651">
        <v>13.63778686523438</v>
      </c>
      <c r="D5651">
        <v>31.904632568359379</v>
      </c>
      <c r="E5651">
        <v>1.917394875928929</v>
      </c>
      <c r="F5651">
        <v>3.9711542129516602</v>
      </c>
      <c r="G5651">
        <v>0.20798954367637629</v>
      </c>
      <c r="H5651" s="15">
        <v>-999</v>
      </c>
    </row>
    <row r="5652" spans="1:8" x14ac:dyDescent="0.35">
      <c r="A5652" s="14">
        <v>55314</v>
      </c>
      <c r="B5652">
        <v>19415.634765625</v>
      </c>
      <c r="C5652">
        <v>15.85113525390625</v>
      </c>
      <c r="D5652">
        <v>26.744720458984379</v>
      </c>
      <c r="E5652">
        <v>2.1411179725412</v>
      </c>
      <c r="F5652">
        <v>3.2868156433105469</v>
      </c>
      <c r="G5652">
        <v>11.737069129943849</v>
      </c>
      <c r="H5652" s="15">
        <v>-999</v>
      </c>
    </row>
    <row r="5653" spans="1:8" x14ac:dyDescent="0.35">
      <c r="A5653" s="14">
        <v>55315</v>
      </c>
      <c r="B5653">
        <v>13972.9423828125</v>
      </c>
      <c r="C5653">
        <v>13.78024291992188</v>
      </c>
      <c r="D5653">
        <v>22.8896484375</v>
      </c>
      <c r="E5653">
        <v>1.7592379392167321</v>
      </c>
      <c r="F5653">
        <v>2.5978975296020508</v>
      </c>
      <c r="G5653">
        <v>1.2326956987380979</v>
      </c>
      <c r="H5653" s="15">
        <v>-999</v>
      </c>
    </row>
    <row r="5654" spans="1:8" x14ac:dyDescent="0.35">
      <c r="A5654" s="14">
        <v>55316</v>
      </c>
      <c r="B5654">
        <v>26171.578125</v>
      </c>
      <c r="C5654">
        <v>11.32818603515625</v>
      </c>
      <c r="D5654">
        <v>23.9808349609375</v>
      </c>
      <c r="E5654">
        <v>1.5505659499245901</v>
      </c>
      <c r="F5654">
        <v>2.528814315795898</v>
      </c>
      <c r="G5654">
        <v>1.007470767945051E-3</v>
      </c>
      <c r="H5654" s="15">
        <v>-999</v>
      </c>
    </row>
    <row r="5655" spans="1:8" x14ac:dyDescent="0.35">
      <c r="A5655" s="14">
        <v>55317</v>
      </c>
      <c r="B5655">
        <v>18370.765625</v>
      </c>
      <c r="C5655">
        <v>13.28021240234375</v>
      </c>
      <c r="D5655">
        <v>22.977203369140621</v>
      </c>
      <c r="E5655">
        <v>1.559036722270897</v>
      </c>
      <c r="F5655">
        <v>1.7101278305053711</v>
      </c>
      <c r="G5655">
        <v>2.5207145139575001E-2</v>
      </c>
      <c r="H5655" s="15">
        <v>-999</v>
      </c>
    </row>
    <row r="5656" spans="1:8" x14ac:dyDescent="0.35">
      <c r="A5656" s="14">
        <v>55318</v>
      </c>
      <c r="B5656">
        <v>23624.2890625</v>
      </c>
      <c r="C5656">
        <v>13.98309326171875</v>
      </c>
      <c r="D5656">
        <v>26.798919677734379</v>
      </c>
      <c r="E5656">
        <v>1.8283391465071359</v>
      </c>
      <c r="F5656">
        <v>2.439885139465332</v>
      </c>
      <c r="G5656">
        <v>2.651746511459351</v>
      </c>
      <c r="H5656" s="15">
        <v>-999</v>
      </c>
    </row>
    <row r="5657" spans="1:8" x14ac:dyDescent="0.35">
      <c r="A5657" s="14">
        <v>55319</v>
      </c>
      <c r="B5657">
        <v>12952.044921875</v>
      </c>
      <c r="C5657">
        <v>13.36605834960938</v>
      </c>
      <c r="D5657">
        <v>24.2330322265625</v>
      </c>
      <c r="E5657">
        <v>1.999659407146519</v>
      </c>
      <c r="F5657">
        <v>4.2593169212341309</v>
      </c>
      <c r="G5657">
        <v>11.42848014831543</v>
      </c>
      <c r="H5657" s="15">
        <v>-999</v>
      </c>
    </row>
    <row r="5658" spans="1:8" x14ac:dyDescent="0.35">
      <c r="A5658" s="14">
        <v>55320</v>
      </c>
      <c r="B5658">
        <v>11072.326171875</v>
      </c>
      <c r="C5658">
        <v>13.09527587890625</v>
      </c>
      <c r="D5658">
        <v>21.3211669921875</v>
      </c>
      <c r="E5658">
        <v>1.449032091629288</v>
      </c>
      <c r="F5658">
        <v>4.4948086738586426</v>
      </c>
      <c r="G5658">
        <v>8.6816534399986267E-2</v>
      </c>
      <c r="H5658" s="15">
        <v>-999</v>
      </c>
    </row>
    <row r="5659" spans="1:8" x14ac:dyDescent="0.35">
      <c r="A5659" s="14">
        <v>55321</v>
      </c>
      <c r="B5659">
        <v>10292.193359375</v>
      </c>
      <c r="C5659">
        <v>13.85101318359375</v>
      </c>
      <c r="D5659">
        <v>20.1507568359375</v>
      </c>
      <c r="E5659">
        <v>1.3432624785954881</v>
      </c>
      <c r="F5659">
        <v>4.9073963165283203</v>
      </c>
      <c r="G5659">
        <v>0.54657566547393799</v>
      </c>
      <c r="H5659" s="15">
        <v>-999</v>
      </c>
    </row>
    <row r="5660" spans="1:8" x14ac:dyDescent="0.35">
      <c r="A5660" s="14">
        <v>55322</v>
      </c>
      <c r="B5660">
        <v>13676.41796875</v>
      </c>
      <c r="C5660">
        <v>12.73300170898438</v>
      </c>
      <c r="D5660">
        <v>19.296173095703121</v>
      </c>
      <c r="E5660">
        <v>1.240211210650485</v>
      </c>
      <c r="F5660">
        <v>5.5092935562133789</v>
      </c>
      <c r="G5660">
        <v>5.2010484039783478E-2</v>
      </c>
      <c r="H5660" s="15">
        <v>-999</v>
      </c>
    </row>
    <row r="5661" spans="1:8" x14ac:dyDescent="0.35">
      <c r="A5661" s="14">
        <v>55323</v>
      </c>
      <c r="B5661">
        <v>10502.208984375</v>
      </c>
      <c r="C5661">
        <v>13.23492431640625</v>
      </c>
      <c r="D5661">
        <v>20.525970458984379</v>
      </c>
      <c r="E5661">
        <v>1.594854224833925</v>
      </c>
      <c r="F5661">
        <v>4.0932893753051758</v>
      </c>
      <c r="G5661">
        <v>0.37802940607070917</v>
      </c>
      <c r="H5661" s="15">
        <v>-999</v>
      </c>
    </row>
    <row r="5662" spans="1:8" x14ac:dyDescent="0.35">
      <c r="A5662" s="14">
        <v>55324</v>
      </c>
      <c r="B5662">
        <v>17129.431640625</v>
      </c>
      <c r="C5662">
        <v>15.02749633789062</v>
      </c>
      <c r="D5662">
        <v>24.70306396484375</v>
      </c>
      <c r="E5662">
        <v>1.8623572652294531</v>
      </c>
      <c r="F5662">
        <v>1.6242513656616211</v>
      </c>
      <c r="G5662">
        <v>0.19184330105781561</v>
      </c>
      <c r="H5662" s="15">
        <v>-999</v>
      </c>
    </row>
    <row r="5663" spans="1:8" x14ac:dyDescent="0.35">
      <c r="A5663" s="14">
        <v>55325</v>
      </c>
      <c r="B5663">
        <v>21180.703125</v>
      </c>
      <c r="C5663">
        <v>12.6971435546875</v>
      </c>
      <c r="D5663">
        <v>26.452911376953121</v>
      </c>
      <c r="E5663">
        <v>1.8510737582596539</v>
      </c>
      <c r="F5663">
        <v>2.346375465393066</v>
      </c>
      <c r="G5663">
        <v>0</v>
      </c>
      <c r="H5663" s="15">
        <v>-999</v>
      </c>
    </row>
    <row r="5664" spans="1:8" x14ac:dyDescent="0.35">
      <c r="A5664" s="14">
        <v>55326</v>
      </c>
      <c r="B5664">
        <v>30826.3203125</v>
      </c>
      <c r="C5664">
        <v>9.606353759765625</v>
      </c>
      <c r="D5664">
        <v>24.447723388671879</v>
      </c>
      <c r="E5664">
        <v>1.3870704775471761</v>
      </c>
      <c r="F5664">
        <v>2.621942520141602</v>
      </c>
      <c r="G5664">
        <v>0</v>
      </c>
      <c r="H5664" s="15">
        <v>-999</v>
      </c>
    </row>
    <row r="5665" spans="1:8" x14ac:dyDescent="0.35">
      <c r="A5665" s="14">
        <v>55327</v>
      </c>
      <c r="B5665">
        <v>30748.671875</v>
      </c>
      <c r="C5665">
        <v>12.8330078125</v>
      </c>
      <c r="D5665">
        <v>30.073486328125</v>
      </c>
      <c r="E5665">
        <v>1.552622205712288</v>
      </c>
      <c r="F5665">
        <v>3.23681640625</v>
      </c>
      <c r="G5665">
        <v>0</v>
      </c>
      <c r="H5665" s="15">
        <v>-999</v>
      </c>
    </row>
    <row r="5666" spans="1:8" x14ac:dyDescent="0.35">
      <c r="A5666" s="14">
        <v>55328</v>
      </c>
      <c r="B5666">
        <v>24625.90234375</v>
      </c>
      <c r="C5666">
        <v>13.41983032226562</v>
      </c>
      <c r="D5666">
        <v>27.947418212890621</v>
      </c>
      <c r="E5666">
        <v>1.7166981594040329</v>
      </c>
      <c r="F5666">
        <v>4.0776410102844238</v>
      </c>
      <c r="G5666">
        <v>5.2010484039783478E-2</v>
      </c>
      <c r="H5666" s="15">
        <v>-999</v>
      </c>
    </row>
    <row r="5667" spans="1:8" x14ac:dyDescent="0.35">
      <c r="A5667" s="14">
        <v>55329</v>
      </c>
      <c r="B5667">
        <v>19307.759765625</v>
      </c>
      <c r="C5667">
        <v>12.8330078125</v>
      </c>
      <c r="D5667">
        <v>22.688507080078121</v>
      </c>
      <c r="E5667">
        <v>1.4035135594124779</v>
      </c>
      <c r="F5667">
        <v>3.8257369995117192</v>
      </c>
      <c r="G5667">
        <v>9.0717524290084839E-3</v>
      </c>
      <c r="H5667" s="15">
        <v>-999</v>
      </c>
    </row>
    <row r="5668" spans="1:8" x14ac:dyDescent="0.35">
      <c r="A5668" s="14">
        <v>55330</v>
      </c>
      <c r="B5668">
        <v>15119.4296875</v>
      </c>
      <c r="C5668">
        <v>12.85470581054688</v>
      </c>
      <c r="D5668">
        <v>20.543670654296879</v>
      </c>
      <c r="E5668">
        <v>1.2313819931578081</v>
      </c>
      <c r="F5668">
        <v>3.9100866317749019</v>
      </c>
      <c r="G5668">
        <v>0.40959590673446661</v>
      </c>
      <c r="H5668" s="15">
        <v>-999</v>
      </c>
    </row>
    <row r="5669" spans="1:8" x14ac:dyDescent="0.35">
      <c r="A5669" s="14">
        <v>55331</v>
      </c>
      <c r="B5669">
        <v>19561.55078125</v>
      </c>
      <c r="C5669">
        <v>10.43850708007812</v>
      </c>
      <c r="D5669">
        <v>21.93084716796875</v>
      </c>
      <c r="E5669">
        <v>1.373888339502612</v>
      </c>
      <c r="F5669">
        <v>3.8139057159423828</v>
      </c>
      <c r="G5669">
        <v>0.51494228839874268</v>
      </c>
      <c r="H5669" s="15">
        <v>-999</v>
      </c>
    </row>
    <row r="5670" spans="1:8" x14ac:dyDescent="0.35">
      <c r="A5670" s="14">
        <v>55332</v>
      </c>
      <c r="B5670">
        <v>29695.46484375</v>
      </c>
      <c r="C5670">
        <v>8.8138427734375</v>
      </c>
      <c r="D5670">
        <v>26.0203857421875</v>
      </c>
      <c r="E5670">
        <v>1.2127453999253479</v>
      </c>
      <c r="F5670">
        <v>1.866613388061523</v>
      </c>
      <c r="G5670">
        <v>0</v>
      </c>
      <c r="H5670" s="15">
        <v>-999</v>
      </c>
    </row>
    <row r="5671" spans="1:8" x14ac:dyDescent="0.35">
      <c r="A5671" s="14">
        <v>55333</v>
      </c>
      <c r="B5671">
        <v>28055.984375</v>
      </c>
      <c r="C5671">
        <v>13.65853881835938</v>
      </c>
      <c r="D5671">
        <v>33.3511962890625</v>
      </c>
      <c r="E5671">
        <v>1.609804090244602</v>
      </c>
      <c r="F5671">
        <v>2.8440761566162109</v>
      </c>
      <c r="G5671">
        <v>0</v>
      </c>
      <c r="H5671" s="15">
        <v>-999</v>
      </c>
    </row>
    <row r="5672" spans="1:8" x14ac:dyDescent="0.35">
      <c r="A5672" s="14">
        <v>55334</v>
      </c>
      <c r="B5672">
        <v>26046.505859375</v>
      </c>
      <c r="C5672">
        <v>19.56085205078125</v>
      </c>
      <c r="D5672">
        <v>33.725341796875</v>
      </c>
      <c r="E5672">
        <v>2.5682506734617392</v>
      </c>
      <c r="F5672">
        <v>1.893712043762207</v>
      </c>
      <c r="G5672">
        <v>7.8220438957214364</v>
      </c>
      <c r="H5672" s="15">
        <v>-999</v>
      </c>
    </row>
    <row r="5673" spans="1:8" x14ac:dyDescent="0.35">
      <c r="A5673" s="14">
        <v>55335</v>
      </c>
      <c r="B5673">
        <v>25509.220703125</v>
      </c>
      <c r="C5673">
        <v>18.5362548828125</v>
      </c>
      <c r="D5673">
        <v>31.393951416015621</v>
      </c>
      <c r="E5673">
        <v>2.7991444737187212</v>
      </c>
      <c r="F5673">
        <v>2.5520963668823242</v>
      </c>
      <c r="G5673">
        <v>14.52321147918701</v>
      </c>
      <c r="H5673" s="15">
        <v>-999</v>
      </c>
    </row>
    <row r="5674" spans="1:8" x14ac:dyDescent="0.35">
      <c r="A5674" s="14">
        <v>55336</v>
      </c>
      <c r="B5674">
        <v>23588.328125</v>
      </c>
      <c r="C5674">
        <v>14.6802978515625</v>
      </c>
      <c r="D5674">
        <v>25.7952880859375</v>
      </c>
      <c r="E5674">
        <v>1.956777806920412</v>
      </c>
      <c r="F5674">
        <v>2.5043878555297852</v>
      </c>
      <c r="G5674">
        <v>3.9557023048400879</v>
      </c>
      <c r="H5674" s="15">
        <v>-999</v>
      </c>
    </row>
    <row r="5675" spans="1:8" x14ac:dyDescent="0.35">
      <c r="A5675" s="14">
        <v>55337</v>
      </c>
      <c r="B5675">
        <v>29692.337890625</v>
      </c>
      <c r="C5675">
        <v>11.6461181640625</v>
      </c>
      <c r="D5675">
        <v>23.428466796875</v>
      </c>
      <c r="E5675">
        <v>1.46596718279808</v>
      </c>
      <c r="F5675">
        <v>2.1952333450317378</v>
      </c>
      <c r="G5675">
        <v>0</v>
      </c>
      <c r="H5675" s="15">
        <v>-999</v>
      </c>
    </row>
    <row r="5676" spans="1:8" x14ac:dyDescent="0.35">
      <c r="A5676" s="14">
        <v>55338</v>
      </c>
      <c r="B5676">
        <v>23858.798828125</v>
      </c>
      <c r="C5676">
        <v>9.79693603515625</v>
      </c>
      <c r="D5676">
        <v>22.64263916015625</v>
      </c>
      <c r="E5676">
        <v>1.376488188881674</v>
      </c>
      <c r="F5676">
        <v>2.5318679809570308</v>
      </c>
      <c r="G5676">
        <v>4.3038991279900074E-3</v>
      </c>
      <c r="H5676" s="15">
        <v>-999</v>
      </c>
    </row>
    <row r="5677" spans="1:8" x14ac:dyDescent="0.35">
      <c r="A5677" s="14">
        <v>55339</v>
      </c>
      <c r="B5677">
        <v>24263.716796875</v>
      </c>
      <c r="C5677">
        <v>12.171630859375</v>
      </c>
      <c r="D5677">
        <v>23.617095947265621</v>
      </c>
      <c r="E5677">
        <v>1.3562047058025939</v>
      </c>
      <c r="F5677">
        <v>2.7165975570678711</v>
      </c>
      <c r="G5677">
        <v>0.86899089813232422</v>
      </c>
      <c r="H5677" s="15">
        <v>-999</v>
      </c>
    </row>
    <row r="5678" spans="1:8" x14ac:dyDescent="0.35">
      <c r="A5678" s="14">
        <v>55340</v>
      </c>
      <c r="B5678">
        <v>17609.39453125</v>
      </c>
      <c r="C5678">
        <v>10.2686767578125</v>
      </c>
      <c r="D5678">
        <v>20.6353759765625</v>
      </c>
      <c r="E5678">
        <v>1.3925748202422561</v>
      </c>
      <c r="F5678">
        <v>2.5223264694213872</v>
      </c>
      <c r="G5678">
        <v>9.9179167300462723E-3</v>
      </c>
      <c r="H5678" s="15">
        <v>-999</v>
      </c>
    </row>
    <row r="5679" spans="1:8" x14ac:dyDescent="0.35">
      <c r="A5679" s="14">
        <v>55341</v>
      </c>
      <c r="B5679">
        <v>22502.8125</v>
      </c>
      <c r="C5679">
        <v>10.571533203125</v>
      </c>
      <c r="D5679">
        <v>23.30133056640625</v>
      </c>
      <c r="E5679">
        <v>1.4315570562339659</v>
      </c>
      <c r="F5679">
        <v>1.368531227111816</v>
      </c>
      <c r="G5679">
        <v>2.5260010734200481E-2</v>
      </c>
      <c r="H5679" s="15">
        <v>-999</v>
      </c>
    </row>
    <row r="5680" spans="1:8" x14ac:dyDescent="0.35">
      <c r="A5680" s="14">
        <v>55342</v>
      </c>
      <c r="B5680">
        <v>29350.4765625</v>
      </c>
      <c r="C5680">
        <v>12.40750122070312</v>
      </c>
      <c r="D5680">
        <v>28.654022216796879</v>
      </c>
      <c r="E5680">
        <v>1.621449027505951</v>
      </c>
      <c r="F5680">
        <v>2.4188928604125981</v>
      </c>
      <c r="G5680">
        <v>0</v>
      </c>
      <c r="H5680" s="15">
        <v>-999</v>
      </c>
    </row>
    <row r="5681" spans="1:8" x14ac:dyDescent="0.35">
      <c r="A5681" s="14">
        <v>55343</v>
      </c>
      <c r="B5681">
        <v>28974.740234375</v>
      </c>
      <c r="C5681">
        <v>17.035186767578121</v>
      </c>
      <c r="D5681">
        <v>35.86285400390625</v>
      </c>
      <c r="E5681">
        <v>1.7842699832533051</v>
      </c>
      <c r="F5681">
        <v>5.0249514579772949</v>
      </c>
      <c r="G5681">
        <v>1.293836712837219</v>
      </c>
      <c r="H5681" s="15">
        <v>-999</v>
      </c>
    </row>
    <row r="5682" spans="1:8" x14ac:dyDescent="0.35">
      <c r="A5682" s="14">
        <v>55344</v>
      </c>
      <c r="B5682">
        <v>14554.001953125</v>
      </c>
      <c r="C5682">
        <v>17.171051025390621</v>
      </c>
      <c r="D5682">
        <v>26.302825927734379</v>
      </c>
      <c r="E5682">
        <v>2.0165285168360829</v>
      </c>
      <c r="F5682">
        <v>4.3448114395141602</v>
      </c>
      <c r="G5682">
        <v>1.2714469432830811</v>
      </c>
      <c r="H5682" s="15">
        <v>-999</v>
      </c>
    </row>
    <row r="5683" spans="1:8" x14ac:dyDescent="0.35">
      <c r="A5683" s="14">
        <v>55345</v>
      </c>
      <c r="B5683">
        <v>12325.646484375</v>
      </c>
      <c r="C5683">
        <v>15.07467651367188</v>
      </c>
      <c r="D5683">
        <v>26.299713134765621</v>
      </c>
      <c r="E5683">
        <v>1.940926277007107</v>
      </c>
      <c r="F5683">
        <v>5.1134991645812988</v>
      </c>
      <c r="G5683">
        <v>7.1270923614501953</v>
      </c>
      <c r="H5683" s="15">
        <v>-999</v>
      </c>
    </row>
    <row r="5684" spans="1:8" x14ac:dyDescent="0.35">
      <c r="A5684" s="14">
        <v>55346</v>
      </c>
      <c r="B5684">
        <v>17766.25390625</v>
      </c>
      <c r="C5684">
        <v>12.49240112304688</v>
      </c>
      <c r="D5684">
        <v>21.429534912109379</v>
      </c>
      <c r="E5684">
        <v>1.2645785024493761</v>
      </c>
      <c r="F5684">
        <v>5.4096770286560059</v>
      </c>
      <c r="G5684">
        <v>1.7384625971317291E-2</v>
      </c>
      <c r="H5684" s="15">
        <v>-999</v>
      </c>
    </row>
    <row r="5685" spans="1:8" x14ac:dyDescent="0.35">
      <c r="A5685" s="14">
        <v>55347</v>
      </c>
      <c r="B5685">
        <v>15163.2041015625</v>
      </c>
      <c r="C5685">
        <v>10.06582641601562</v>
      </c>
      <c r="D5685">
        <v>19.169036865234379</v>
      </c>
      <c r="E5685">
        <v>1.4028569315023811</v>
      </c>
      <c r="F5685">
        <v>5.0348749160766602</v>
      </c>
      <c r="G5685">
        <v>7.5273332595825204</v>
      </c>
      <c r="H5685" s="15">
        <v>-999</v>
      </c>
    </row>
    <row r="5686" spans="1:8" x14ac:dyDescent="0.35">
      <c r="A5686" s="14">
        <v>55348</v>
      </c>
      <c r="B5686">
        <v>21615.328125</v>
      </c>
      <c r="C5686">
        <v>8.71099853515625</v>
      </c>
      <c r="D5686">
        <v>22.8218994140625</v>
      </c>
      <c r="E5686">
        <v>1.309027853205412</v>
      </c>
      <c r="F5686">
        <v>2.813923835754395</v>
      </c>
      <c r="G5686">
        <v>0</v>
      </c>
      <c r="H5686" s="15">
        <v>-999</v>
      </c>
    </row>
    <row r="5687" spans="1:8" x14ac:dyDescent="0.35">
      <c r="A5687" s="14">
        <v>55349</v>
      </c>
      <c r="B5687">
        <v>28711.046875</v>
      </c>
      <c r="C5687">
        <v>8.96856689453125</v>
      </c>
      <c r="D5687">
        <v>25.403411865234379</v>
      </c>
      <c r="E5687">
        <v>1.492703233759235</v>
      </c>
      <c r="F5687">
        <v>1.032659530639648</v>
      </c>
      <c r="G5687">
        <v>0</v>
      </c>
      <c r="H5687" s="15">
        <v>-999</v>
      </c>
    </row>
    <row r="5688" spans="1:8" x14ac:dyDescent="0.35">
      <c r="A5688" s="14">
        <v>55350</v>
      </c>
      <c r="B5688">
        <v>26348.240234375</v>
      </c>
      <c r="C5688">
        <v>11.8310546875</v>
      </c>
      <c r="D5688">
        <v>28.712371826171879</v>
      </c>
      <c r="E5688">
        <v>1.6119221519240521</v>
      </c>
      <c r="F5688">
        <v>2.8120155334472661</v>
      </c>
      <c r="G5688">
        <v>9.9179167300462723E-3</v>
      </c>
      <c r="H5688" s="15">
        <v>-999</v>
      </c>
    </row>
    <row r="5689" spans="1:8" x14ac:dyDescent="0.35">
      <c r="A5689" s="14">
        <v>55351</v>
      </c>
      <c r="B5689">
        <v>6490.02099609375</v>
      </c>
      <c r="C5689">
        <v>15.5784912109375</v>
      </c>
      <c r="D5689">
        <v>22.106964111328121</v>
      </c>
      <c r="E5689">
        <v>1.7749144183328991</v>
      </c>
      <c r="F5689">
        <v>3.4009361267089839</v>
      </c>
      <c r="G5689">
        <v>8.3341913223266602</v>
      </c>
      <c r="H5689" s="15">
        <v>-999</v>
      </c>
    </row>
    <row r="5690" spans="1:8" x14ac:dyDescent="0.35">
      <c r="A5690" s="14">
        <v>55352</v>
      </c>
      <c r="B5690">
        <v>10184.83984375</v>
      </c>
      <c r="C5690">
        <v>14.92465209960938</v>
      </c>
      <c r="D5690">
        <v>23.556671142578121</v>
      </c>
      <c r="E5690">
        <v>1.947155718995113</v>
      </c>
      <c r="F5690">
        <v>3.2757472991943359</v>
      </c>
      <c r="G5690">
        <v>4.245884895324707</v>
      </c>
      <c r="H5690" s="15">
        <v>-999</v>
      </c>
    </row>
    <row r="5691" spans="1:8" x14ac:dyDescent="0.35">
      <c r="A5691" s="14">
        <v>55353</v>
      </c>
      <c r="B5691">
        <v>19002.376953125</v>
      </c>
      <c r="C5691">
        <v>15.47000122070312</v>
      </c>
      <c r="D5691">
        <v>23.637939453125</v>
      </c>
      <c r="E5691">
        <v>1.663036921972076</v>
      </c>
      <c r="F5691">
        <v>3.6600914001464839</v>
      </c>
      <c r="G5691">
        <v>4.2863499373197562E-2</v>
      </c>
      <c r="H5691" s="15">
        <v>-999</v>
      </c>
    </row>
    <row r="5692" spans="1:8" x14ac:dyDescent="0.35">
      <c r="A5692" s="14">
        <v>55354</v>
      </c>
      <c r="B5692">
        <v>14559.734375</v>
      </c>
      <c r="C5692">
        <v>13.18304443359375</v>
      </c>
      <c r="D5692">
        <v>21.435791015625</v>
      </c>
      <c r="E5692">
        <v>1.5221832600762819</v>
      </c>
      <c r="F5692">
        <v>4.1551203727722168</v>
      </c>
      <c r="G5692">
        <v>0.60995298624038696</v>
      </c>
      <c r="H5692" s="15">
        <v>-999</v>
      </c>
    </row>
    <row r="5693" spans="1:8" x14ac:dyDescent="0.35">
      <c r="A5693" s="14">
        <v>55355</v>
      </c>
      <c r="B5693">
        <v>10912.3388671875</v>
      </c>
      <c r="C5693">
        <v>11.12344360351562</v>
      </c>
      <c r="D5693">
        <v>21.002227783203121</v>
      </c>
      <c r="E5693">
        <v>1.4849858309489601</v>
      </c>
      <c r="F5693">
        <v>3.2822360992431641</v>
      </c>
      <c r="G5693">
        <v>0.29697471857070917</v>
      </c>
      <c r="H5693" s="15">
        <v>-999</v>
      </c>
    </row>
    <row r="5694" spans="1:8" x14ac:dyDescent="0.35">
      <c r="A5694" s="14">
        <v>55356</v>
      </c>
      <c r="B5694">
        <v>9197.2958984375</v>
      </c>
      <c r="C5694">
        <v>9.72711181640625</v>
      </c>
      <c r="D5694">
        <v>22.510284423828121</v>
      </c>
      <c r="E5694">
        <v>1.6031249857975169</v>
      </c>
      <c r="F5694">
        <v>1.4654760360717769</v>
      </c>
      <c r="G5694">
        <v>0.75355857610702515</v>
      </c>
      <c r="H5694" s="15">
        <v>-999</v>
      </c>
    </row>
    <row r="5695" spans="1:8" x14ac:dyDescent="0.35">
      <c r="A5695" s="14">
        <v>55357</v>
      </c>
      <c r="B5695">
        <v>15717.6875</v>
      </c>
      <c r="C5695">
        <v>15.17752075195312</v>
      </c>
      <c r="D5695">
        <v>23.806793212890621</v>
      </c>
      <c r="E5695">
        <v>1.7467393906058311</v>
      </c>
      <c r="F5695">
        <v>1.438758850097656</v>
      </c>
      <c r="G5695">
        <v>0.1165934503078461</v>
      </c>
      <c r="H5695" s="15">
        <v>-999</v>
      </c>
    </row>
    <row r="5696" spans="1:8" x14ac:dyDescent="0.35">
      <c r="A5696" s="14">
        <v>55358</v>
      </c>
      <c r="B5696">
        <v>26716.6796875</v>
      </c>
      <c r="C5696">
        <v>12.98114013671875</v>
      </c>
      <c r="D5696">
        <v>26.220489501953121</v>
      </c>
      <c r="E5696">
        <v>1.800940894092921</v>
      </c>
      <c r="F5696">
        <v>3.33147144317627</v>
      </c>
      <c r="G5696">
        <v>0</v>
      </c>
      <c r="H5696" s="15">
        <v>-999</v>
      </c>
    </row>
    <row r="5697" spans="1:8" x14ac:dyDescent="0.35">
      <c r="A5697" s="14">
        <v>55359</v>
      </c>
      <c r="B5697">
        <v>26537.931640625</v>
      </c>
      <c r="C5697">
        <v>14.70672607421875</v>
      </c>
      <c r="D5697">
        <v>26.0318603515625</v>
      </c>
      <c r="E5697">
        <v>1.8491654193400411</v>
      </c>
      <c r="F5697">
        <v>3.6230688095092769</v>
      </c>
      <c r="G5697">
        <v>0</v>
      </c>
      <c r="H5697" s="15">
        <v>-999</v>
      </c>
    </row>
    <row r="5698" spans="1:8" x14ac:dyDescent="0.35">
      <c r="A5698" s="14">
        <v>55360</v>
      </c>
      <c r="B5698">
        <v>27017.37109375</v>
      </c>
      <c r="C5698">
        <v>12.28579711914062</v>
      </c>
      <c r="D5698">
        <v>26.588409423828121</v>
      </c>
      <c r="E5698">
        <v>1.4813669529433451</v>
      </c>
      <c r="F5698">
        <v>3.8726825714111328</v>
      </c>
      <c r="G5698">
        <v>0</v>
      </c>
      <c r="H5698" s="15">
        <v>-999</v>
      </c>
    </row>
    <row r="5699" spans="1:8" x14ac:dyDescent="0.35">
      <c r="A5699" s="14">
        <v>55361</v>
      </c>
      <c r="B5699">
        <v>26241.408203125</v>
      </c>
      <c r="C5699">
        <v>13.83026123046875</v>
      </c>
      <c r="D5699">
        <v>34.415252685546882</v>
      </c>
      <c r="E5699">
        <v>1.774752128089371</v>
      </c>
      <c r="F5699">
        <v>3.727265357971191</v>
      </c>
      <c r="G5699">
        <v>0</v>
      </c>
      <c r="H5699" s="15">
        <v>-999</v>
      </c>
    </row>
    <row r="5700" spans="1:8" x14ac:dyDescent="0.35">
      <c r="A5700" s="14">
        <v>55362</v>
      </c>
      <c r="B5700">
        <v>20180.1328125</v>
      </c>
      <c r="C5700">
        <v>18.059783935546879</v>
      </c>
      <c r="D5700">
        <v>29.652435302734379</v>
      </c>
      <c r="E5700">
        <v>2.098807189822061</v>
      </c>
      <c r="F5700">
        <v>2.5249977111816411</v>
      </c>
      <c r="G5700">
        <v>5.6658244132995614</v>
      </c>
      <c r="H5700" s="15">
        <v>-999</v>
      </c>
    </row>
    <row r="5701" spans="1:8" x14ac:dyDescent="0.35">
      <c r="A5701" s="14">
        <v>55363</v>
      </c>
      <c r="B5701">
        <v>22998.93359375</v>
      </c>
      <c r="C5701">
        <v>16.848388671875</v>
      </c>
      <c r="D5701">
        <v>29.887969970703121</v>
      </c>
      <c r="E5701">
        <v>2.0794509250044402</v>
      </c>
      <c r="F5701">
        <v>1.6334114074707029</v>
      </c>
      <c r="G5701">
        <v>0</v>
      </c>
      <c r="H5701" s="15">
        <v>-999</v>
      </c>
    </row>
    <row r="5702" spans="1:8" x14ac:dyDescent="0.35">
      <c r="A5702" s="14">
        <v>55364</v>
      </c>
      <c r="B5702">
        <v>20321.361328125</v>
      </c>
      <c r="C5702">
        <v>18.29095458984375</v>
      </c>
      <c r="D5702">
        <v>30.817596435546879</v>
      </c>
      <c r="E5702">
        <v>2.197220511233009</v>
      </c>
      <c r="F5702">
        <v>2.2738580703735352</v>
      </c>
      <c r="G5702">
        <v>9.9179167300462723E-3</v>
      </c>
      <c r="H5702" s="15">
        <v>-999</v>
      </c>
    </row>
    <row r="5703" spans="1:8" x14ac:dyDescent="0.35">
      <c r="A5703" s="14">
        <v>55365</v>
      </c>
      <c r="B5703">
        <v>14636.8623046875</v>
      </c>
      <c r="C5703">
        <v>18.49755859375</v>
      </c>
      <c r="D5703">
        <v>26.21112060546875</v>
      </c>
      <c r="E5703">
        <v>1.9698598481330081</v>
      </c>
      <c r="F5703">
        <v>3.301701545715332</v>
      </c>
      <c r="G5703">
        <v>2.1913599967956539</v>
      </c>
      <c r="H5703" s="15">
        <v>-999</v>
      </c>
    </row>
    <row r="5704" spans="1:8" x14ac:dyDescent="0.35">
      <c r="A5704" s="14">
        <v>55366</v>
      </c>
      <c r="B5704">
        <v>9950.8525390625</v>
      </c>
      <c r="C5704">
        <v>16.620086669921879</v>
      </c>
      <c r="D5704">
        <v>23.771331787109379</v>
      </c>
      <c r="E5704">
        <v>1.720279419731783</v>
      </c>
      <c r="F5704">
        <v>2.600951194763184</v>
      </c>
      <c r="G5704">
        <v>8.1674501299858093E-2</v>
      </c>
      <c r="H5704" s="15">
        <v>-999</v>
      </c>
    </row>
    <row r="5705" spans="1:8" x14ac:dyDescent="0.35">
      <c r="A5705" s="14">
        <v>55367</v>
      </c>
      <c r="B5705">
        <v>13926.560546875</v>
      </c>
      <c r="C5705">
        <v>13.88687133789062</v>
      </c>
      <c r="D5705">
        <v>23.613983154296879</v>
      </c>
      <c r="E5705">
        <v>1.670778213907627</v>
      </c>
      <c r="F5705">
        <v>1.3254022598266599</v>
      </c>
      <c r="G5705">
        <v>1.7946843290701511E-3</v>
      </c>
      <c r="H5705" s="15">
        <v>-999</v>
      </c>
    </row>
    <row r="5706" spans="1:8" x14ac:dyDescent="0.35">
      <c r="A5706" s="14">
        <v>55368</v>
      </c>
      <c r="B5706">
        <v>26542.62109375</v>
      </c>
      <c r="C5706">
        <v>11.78387451171875</v>
      </c>
      <c r="D5706">
        <v>27.74627685546875</v>
      </c>
      <c r="E5706">
        <v>1.7230201464442729</v>
      </c>
      <c r="F5706">
        <v>1.3318901062011721</v>
      </c>
      <c r="G5706">
        <v>1.7946843290701511E-3</v>
      </c>
      <c r="H5706" s="15">
        <v>-999</v>
      </c>
    </row>
    <row r="5707" spans="1:8" x14ac:dyDescent="0.35">
      <c r="A5707" s="14">
        <v>55369</v>
      </c>
      <c r="B5707">
        <v>21187.478515625</v>
      </c>
      <c r="C5707">
        <v>14.287841796875</v>
      </c>
      <c r="D5707">
        <v>28.472686767578121</v>
      </c>
      <c r="E5707">
        <v>1.83961435446069</v>
      </c>
      <c r="F5707">
        <v>2.9715547561645508</v>
      </c>
      <c r="G5707">
        <v>0.87549436092376709</v>
      </c>
      <c r="H5707" s="15">
        <v>-999</v>
      </c>
    </row>
    <row r="5708" spans="1:8" x14ac:dyDescent="0.35">
      <c r="A5708" s="14">
        <v>55370</v>
      </c>
      <c r="B5708">
        <v>16091.8603515625</v>
      </c>
      <c r="C5708">
        <v>15.40206909179688</v>
      </c>
      <c r="D5708">
        <v>24.044403076171879</v>
      </c>
      <c r="E5708">
        <v>1.556500651227904</v>
      </c>
      <c r="F5708">
        <v>2.6833915710449219</v>
      </c>
      <c r="G5708">
        <v>0.1047461926937103</v>
      </c>
      <c r="H5708" s="15">
        <v>-999</v>
      </c>
    </row>
    <row r="5709" spans="1:8" x14ac:dyDescent="0.35">
      <c r="A5709" s="14">
        <v>55371</v>
      </c>
      <c r="B5709">
        <v>19911.751953125</v>
      </c>
      <c r="C5709">
        <v>11.27536010742188</v>
      </c>
      <c r="D5709">
        <v>23.102264404296879</v>
      </c>
      <c r="E5709">
        <v>1.2804583816951851</v>
      </c>
      <c r="F5709">
        <v>2.2036304473876949</v>
      </c>
      <c r="G5709">
        <v>0</v>
      </c>
      <c r="H5709" s="15">
        <v>-999</v>
      </c>
    </row>
    <row r="5710" spans="1:8" x14ac:dyDescent="0.35">
      <c r="A5710" s="14">
        <v>55372</v>
      </c>
      <c r="B5710">
        <v>26742.212890625</v>
      </c>
      <c r="C5710">
        <v>7.967559814453125</v>
      </c>
      <c r="D5710">
        <v>26.386199951171879</v>
      </c>
      <c r="E5710">
        <v>1.3179314558494091</v>
      </c>
      <c r="F5710">
        <v>2.65247631072998</v>
      </c>
      <c r="G5710">
        <v>0</v>
      </c>
      <c r="H5710" s="15">
        <v>-999</v>
      </c>
    </row>
    <row r="5711" spans="1:8" x14ac:dyDescent="0.35">
      <c r="A5711" s="14">
        <v>55373</v>
      </c>
      <c r="B5711">
        <v>24902.623046875</v>
      </c>
      <c r="C5711">
        <v>11.88861083984375</v>
      </c>
      <c r="D5711">
        <v>27.711883544921879</v>
      </c>
      <c r="E5711">
        <v>1.6363627794905451</v>
      </c>
      <c r="F5711">
        <v>2.295994758605957</v>
      </c>
      <c r="G5711">
        <v>0</v>
      </c>
      <c r="H5711" s="15">
        <v>-999</v>
      </c>
    </row>
    <row r="5712" spans="1:8" x14ac:dyDescent="0.35">
      <c r="A5712" s="14">
        <v>55374</v>
      </c>
      <c r="B5712">
        <v>21273.466796875</v>
      </c>
      <c r="C5712">
        <v>13.2330322265625</v>
      </c>
      <c r="D5712">
        <v>28.546661376953121</v>
      </c>
      <c r="E5712">
        <v>1.8313035613998569</v>
      </c>
      <c r="F5712">
        <v>1.796385765075684</v>
      </c>
      <c r="G5712">
        <v>0</v>
      </c>
      <c r="H5712" s="15">
        <v>-999</v>
      </c>
    </row>
    <row r="5713" spans="1:8" x14ac:dyDescent="0.35">
      <c r="A5713" s="14">
        <v>55375</v>
      </c>
      <c r="B5713">
        <v>25032.90625</v>
      </c>
      <c r="C5713">
        <v>13.97366333007812</v>
      </c>
      <c r="D5713">
        <v>30.137054443359379</v>
      </c>
      <c r="E5713">
        <v>1.772136605968281</v>
      </c>
      <c r="F5713">
        <v>1.611274719238281</v>
      </c>
      <c r="G5713">
        <v>0</v>
      </c>
      <c r="H5713" s="15">
        <v>-999</v>
      </c>
    </row>
    <row r="5714" spans="1:8" x14ac:dyDescent="0.35">
      <c r="A5714" s="14">
        <v>55376</v>
      </c>
      <c r="B5714">
        <v>24882.298828125</v>
      </c>
      <c r="C5714">
        <v>15.35772705078125</v>
      </c>
      <c r="D5714">
        <v>32.196441650390618</v>
      </c>
      <c r="E5714">
        <v>1.9866887086064891</v>
      </c>
      <c r="F5714">
        <v>1.576924324035645</v>
      </c>
      <c r="G5714">
        <v>0</v>
      </c>
      <c r="H5714" s="15">
        <v>-999</v>
      </c>
    </row>
    <row r="5715" spans="1:8" x14ac:dyDescent="0.35">
      <c r="A5715" s="14">
        <v>55377</v>
      </c>
      <c r="B5715">
        <v>10732.5478515625</v>
      </c>
      <c r="C5715">
        <v>16.75592041015625</v>
      </c>
      <c r="D5715">
        <v>25.53472900390625</v>
      </c>
      <c r="E5715">
        <v>1.946925879207992</v>
      </c>
      <c r="F5715">
        <v>1.984931945800781</v>
      </c>
      <c r="G5715">
        <v>5.1814872771501541E-2</v>
      </c>
      <c r="H5715" s="15">
        <v>-999</v>
      </c>
    </row>
    <row r="5716" spans="1:8" x14ac:dyDescent="0.35">
      <c r="A5716" s="14">
        <v>55378</v>
      </c>
      <c r="B5716">
        <v>16285.19921875</v>
      </c>
      <c r="C5716">
        <v>17.87677001953125</v>
      </c>
      <c r="D5716">
        <v>30.562286376953121</v>
      </c>
      <c r="E5716">
        <v>2.1089169788865521</v>
      </c>
      <c r="F5716">
        <v>2.1101207733154301</v>
      </c>
      <c r="G5716">
        <v>5.7571724057197571E-2</v>
      </c>
      <c r="H5716" s="15">
        <v>-999</v>
      </c>
    </row>
    <row r="5717" spans="1:8" x14ac:dyDescent="0.35">
      <c r="A5717" s="14">
        <v>55379</v>
      </c>
      <c r="B5717">
        <v>7998.173828125</v>
      </c>
      <c r="C5717">
        <v>16.954986572265621</v>
      </c>
      <c r="D5717">
        <v>25.440948486328121</v>
      </c>
      <c r="E5717">
        <v>1.8975851629595419</v>
      </c>
      <c r="F5717">
        <v>2.554768562316895</v>
      </c>
      <c r="G5717">
        <v>1.1904387474060061</v>
      </c>
      <c r="H5717" s="15">
        <v>-999</v>
      </c>
    </row>
    <row r="5718" spans="1:8" x14ac:dyDescent="0.35">
      <c r="A5718" s="14">
        <v>55380</v>
      </c>
      <c r="B5718">
        <v>21463.6796875</v>
      </c>
      <c r="C5718">
        <v>12.95187377929688</v>
      </c>
      <c r="D5718">
        <v>23.128326416015621</v>
      </c>
      <c r="E5718">
        <v>1.2951544042154881</v>
      </c>
      <c r="F5718">
        <v>3.397882461547852</v>
      </c>
      <c r="G5718">
        <v>0</v>
      </c>
      <c r="H5718" s="15">
        <v>-999</v>
      </c>
    </row>
    <row r="5719" spans="1:8" x14ac:dyDescent="0.35">
      <c r="A5719" s="14">
        <v>55381</v>
      </c>
      <c r="B5719">
        <v>15429.501953125</v>
      </c>
      <c r="C5719">
        <v>9.8582763671875</v>
      </c>
      <c r="D5719">
        <v>23.421173095703121</v>
      </c>
      <c r="E5719">
        <v>1.30814379860823</v>
      </c>
      <c r="F5719">
        <v>2.2192783355712891</v>
      </c>
      <c r="G5719">
        <v>0</v>
      </c>
      <c r="H5719" s="15">
        <v>-999</v>
      </c>
    </row>
    <row r="5720" spans="1:8" x14ac:dyDescent="0.35">
      <c r="A5720" s="14">
        <v>55382</v>
      </c>
      <c r="B5720">
        <v>25015.1875</v>
      </c>
      <c r="C5720">
        <v>8.37042236328125</v>
      </c>
      <c r="D5720">
        <v>25.291900634765621</v>
      </c>
      <c r="E5720">
        <v>1.200118819293974</v>
      </c>
      <c r="F5720">
        <v>3.0421638488769531</v>
      </c>
      <c r="G5720">
        <v>0</v>
      </c>
      <c r="H5720" s="15">
        <v>-999</v>
      </c>
    </row>
    <row r="5721" spans="1:8" x14ac:dyDescent="0.35">
      <c r="A5721" s="14">
        <v>55383</v>
      </c>
      <c r="B5721">
        <v>24300.716796875</v>
      </c>
      <c r="C5721">
        <v>10.89230346679688</v>
      </c>
      <c r="D5721">
        <v>29.055267333984379</v>
      </c>
      <c r="E5721">
        <v>1.414282313117778</v>
      </c>
      <c r="F5721">
        <v>3.497498512268066</v>
      </c>
      <c r="G5721">
        <v>0</v>
      </c>
      <c r="H5721" s="15">
        <v>-999</v>
      </c>
    </row>
    <row r="5722" spans="1:8" x14ac:dyDescent="0.35">
      <c r="A5722" s="14">
        <v>55384</v>
      </c>
      <c r="B5722">
        <v>23944.78515625</v>
      </c>
      <c r="C5722">
        <v>12.58297729492188</v>
      </c>
      <c r="D5722">
        <v>28.57794189453125</v>
      </c>
      <c r="E5722">
        <v>1.554184546032374</v>
      </c>
      <c r="F5722">
        <v>4.2345080375671387</v>
      </c>
      <c r="G5722">
        <v>0</v>
      </c>
      <c r="H5722" s="15">
        <v>-999</v>
      </c>
    </row>
    <row r="5723" spans="1:8" x14ac:dyDescent="0.35">
      <c r="A5723" s="14">
        <v>55385</v>
      </c>
      <c r="B5723">
        <v>23360.595703125</v>
      </c>
      <c r="C5723">
        <v>13.27078247070312</v>
      </c>
      <c r="D5723">
        <v>32.504913330078118</v>
      </c>
      <c r="E5723">
        <v>1.7016898789935471</v>
      </c>
      <c r="F5723">
        <v>2.9372043609619141</v>
      </c>
      <c r="G5723">
        <v>0</v>
      </c>
      <c r="H5723" s="15">
        <v>-999</v>
      </c>
    </row>
    <row r="5724" spans="1:8" x14ac:dyDescent="0.35">
      <c r="A5724" s="14">
        <v>55386</v>
      </c>
      <c r="B5724">
        <v>20193.162109375</v>
      </c>
      <c r="C5724">
        <v>18.15887451171875</v>
      </c>
      <c r="D5724">
        <v>33.81182861328125</v>
      </c>
      <c r="E5724">
        <v>1.7960248072798539</v>
      </c>
      <c r="F5724">
        <v>3.1364374160766602</v>
      </c>
      <c r="G5724">
        <v>4.7366666793823242</v>
      </c>
      <c r="H5724" s="15">
        <v>-999</v>
      </c>
    </row>
    <row r="5725" spans="1:8" x14ac:dyDescent="0.35">
      <c r="A5725" s="14">
        <v>55387</v>
      </c>
      <c r="B5725">
        <v>17360.814453125</v>
      </c>
      <c r="C5725">
        <v>17.999420166015621</v>
      </c>
      <c r="D5725">
        <v>25.03240966796875</v>
      </c>
      <c r="E5725">
        <v>2.3093059028822678</v>
      </c>
      <c r="F5725">
        <v>1.054414749145508</v>
      </c>
      <c r="G5725">
        <v>22.093496322631839</v>
      </c>
      <c r="H5725" s="15">
        <v>-999</v>
      </c>
    </row>
    <row r="5726" spans="1:8" x14ac:dyDescent="0.35">
      <c r="A5726" s="14">
        <v>55388</v>
      </c>
      <c r="B5726">
        <v>14044.857421875</v>
      </c>
      <c r="C5726">
        <v>16.744598388671879</v>
      </c>
      <c r="D5726">
        <v>25.637908935546879</v>
      </c>
      <c r="E5726">
        <v>2.0872017620665728</v>
      </c>
      <c r="F5726">
        <v>2.2612628936767578</v>
      </c>
      <c r="G5726">
        <v>0.38646402955055242</v>
      </c>
      <c r="H5726" s="15">
        <v>-999</v>
      </c>
    </row>
    <row r="5727" spans="1:8" x14ac:dyDescent="0.35">
      <c r="A5727" s="14">
        <v>55389</v>
      </c>
      <c r="B5727">
        <v>19550.0859375</v>
      </c>
      <c r="C5727">
        <v>15.1331787109375</v>
      </c>
      <c r="D5727">
        <v>28.45703125</v>
      </c>
      <c r="E5727">
        <v>2.065259009203948</v>
      </c>
      <c r="F5727">
        <v>1.44410228729248</v>
      </c>
      <c r="G5727">
        <v>4.0464162826538093E-2</v>
      </c>
      <c r="H5727" s="15">
        <v>-999</v>
      </c>
    </row>
    <row r="5728" spans="1:8" x14ac:dyDescent="0.35">
      <c r="A5728" s="14">
        <v>55390</v>
      </c>
      <c r="B5728">
        <v>17645.3515625</v>
      </c>
      <c r="C5728">
        <v>18.77777099609375</v>
      </c>
      <c r="D5728">
        <v>30.39031982421875</v>
      </c>
      <c r="E5728">
        <v>2.048705598688445</v>
      </c>
      <c r="F5728">
        <v>2.333398818969727</v>
      </c>
      <c r="G5728">
        <v>5.7571724057197571E-2</v>
      </c>
      <c r="H5728" s="15">
        <v>-999</v>
      </c>
    </row>
    <row r="5729" spans="1:8" x14ac:dyDescent="0.35">
      <c r="A5729" s="14">
        <v>55391</v>
      </c>
      <c r="B5729">
        <v>16154.3955078125</v>
      </c>
      <c r="C5729">
        <v>17.494659423828121</v>
      </c>
      <c r="D5729">
        <v>27.310638427734379</v>
      </c>
      <c r="E5729">
        <v>2.1727555119783548</v>
      </c>
      <c r="F5729">
        <v>4.5833563804626456</v>
      </c>
      <c r="G5729">
        <v>21.11269378662109</v>
      </c>
      <c r="H5729" s="15">
        <v>-999</v>
      </c>
    </row>
    <row r="5730" spans="1:8" x14ac:dyDescent="0.35">
      <c r="A5730" s="14">
        <v>55392</v>
      </c>
      <c r="B5730">
        <v>12616.4375</v>
      </c>
      <c r="C5730">
        <v>15.08316040039062</v>
      </c>
      <c r="D5730">
        <v>23.59417724609375</v>
      </c>
      <c r="E5730">
        <v>1.672549131824036</v>
      </c>
      <c r="F5730">
        <v>5.3112053871154794</v>
      </c>
      <c r="G5730">
        <v>0.82387948036193848</v>
      </c>
      <c r="H5730" s="15">
        <v>-999</v>
      </c>
    </row>
    <row r="5731" spans="1:8" x14ac:dyDescent="0.35">
      <c r="A5731" s="14">
        <v>55393</v>
      </c>
      <c r="B5731">
        <v>9773.6669921875</v>
      </c>
      <c r="C5731">
        <v>15.07089233398438</v>
      </c>
      <c r="D5731">
        <v>20.996002197265621</v>
      </c>
      <c r="E5731">
        <v>1.7045840753747321</v>
      </c>
      <c r="F5731">
        <v>4.7379336357116699</v>
      </c>
      <c r="G5731">
        <v>6.5920839309692383</v>
      </c>
      <c r="H5731" s="15">
        <v>-999</v>
      </c>
    </row>
    <row r="5732" spans="1:8" x14ac:dyDescent="0.35">
      <c r="A5732" s="14">
        <v>55394</v>
      </c>
      <c r="B5732">
        <v>9533.42578125</v>
      </c>
      <c r="C5732">
        <v>14.16610717773438</v>
      </c>
      <c r="D5732">
        <v>22.68121337890625</v>
      </c>
      <c r="E5732">
        <v>1.773853559829784</v>
      </c>
      <c r="F5732">
        <v>3.5364294052124019</v>
      </c>
      <c r="G5732">
        <v>0.38646402955055242</v>
      </c>
      <c r="H5732" s="15">
        <v>-999</v>
      </c>
    </row>
    <row r="5733" spans="1:8" x14ac:dyDescent="0.35">
      <c r="A5733" s="14">
        <v>55395</v>
      </c>
      <c r="B5733">
        <v>12402.7734375</v>
      </c>
      <c r="C5733">
        <v>13.31512451171875</v>
      </c>
      <c r="D5733">
        <v>23.670257568359379</v>
      </c>
      <c r="E5733">
        <v>1.756774657977535</v>
      </c>
      <c r="F5733">
        <v>3.7394790649414058</v>
      </c>
      <c r="G5733">
        <v>10.078264236450201</v>
      </c>
      <c r="H5733" s="15">
        <v>-999</v>
      </c>
    </row>
    <row r="5734" spans="1:8" x14ac:dyDescent="0.35">
      <c r="A5734" s="14">
        <v>55396</v>
      </c>
      <c r="B5734">
        <v>6025.69287109375</v>
      </c>
      <c r="C5734">
        <v>15.735107421875</v>
      </c>
      <c r="D5734">
        <v>20.056976318359379</v>
      </c>
      <c r="E5734">
        <v>1.7140778887081241</v>
      </c>
      <c r="F5734">
        <v>5.589444637298584</v>
      </c>
      <c r="G5734">
        <v>1.564115047454834</v>
      </c>
      <c r="H5734" s="15">
        <v>-999</v>
      </c>
    </row>
    <row r="5735" spans="1:8" x14ac:dyDescent="0.35">
      <c r="A5735" s="14">
        <v>55397</v>
      </c>
      <c r="B5735">
        <v>11235.9609375</v>
      </c>
      <c r="C5735">
        <v>14.77655029296875</v>
      </c>
      <c r="D5735">
        <v>20.5186767578125</v>
      </c>
      <c r="E5735">
        <v>1.5256275307283309</v>
      </c>
      <c r="F5735">
        <v>4.118861198425293</v>
      </c>
      <c r="G5735">
        <v>6.0269298553466797</v>
      </c>
      <c r="H5735" s="15">
        <v>-999</v>
      </c>
    </row>
    <row r="5736" spans="1:8" x14ac:dyDescent="0.35">
      <c r="A5736" s="14">
        <v>55398</v>
      </c>
      <c r="B5736">
        <v>14861.9912109375</v>
      </c>
      <c r="C5736">
        <v>12.10369873046875</v>
      </c>
      <c r="D5736">
        <v>23.5545654296875</v>
      </c>
      <c r="E5736">
        <v>1.6845769642456541</v>
      </c>
      <c r="F5736">
        <v>2.4715642929077148</v>
      </c>
      <c r="G5736">
        <v>0.1042822971940041</v>
      </c>
      <c r="H5736" s="15">
        <v>-999</v>
      </c>
    </row>
    <row r="5737" spans="1:8" x14ac:dyDescent="0.35">
      <c r="A5737" s="14">
        <v>55399</v>
      </c>
      <c r="B5737">
        <v>12088.53125</v>
      </c>
      <c r="C5737">
        <v>16.466278076171879</v>
      </c>
      <c r="D5737">
        <v>25.669189453125</v>
      </c>
      <c r="E5737">
        <v>1.8640564123417991</v>
      </c>
      <c r="F5737">
        <v>4.0619921684265137</v>
      </c>
      <c r="G5737">
        <v>4.8057585954666138E-3</v>
      </c>
      <c r="H5737" s="15">
        <v>-999</v>
      </c>
    </row>
    <row r="5738" spans="1:8" x14ac:dyDescent="0.35">
      <c r="A5738" s="14">
        <v>55400</v>
      </c>
      <c r="B5738">
        <v>9766.892578125</v>
      </c>
      <c r="C5738">
        <v>15.2548828125</v>
      </c>
      <c r="D5738">
        <v>21.00848388671875</v>
      </c>
      <c r="E5738">
        <v>1.6934312208594851</v>
      </c>
      <c r="F5738">
        <v>4.6657977104187012</v>
      </c>
      <c r="G5738">
        <v>1.9869183301925659</v>
      </c>
      <c r="H5738" s="15">
        <v>-999</v>
      </c>
    </row>
    <row r="5739" spans="1:8" x14ac:dyDescent="0.35">
      <c r="A5739" s="14">
        <v>55401</v>
      </c>
      <c r="B5739">
        <v>12343.8857421875</v>
      </c>
      <c r="C5739">
        <v>12.05654907226562</v>
      </c>
      <c r="D5739">
        <v>19.450408935546879</v>
      </c>
      <c r="E5739">
        <v>1.5238772412657751</v>
      </c>
      <c r="F5739">
        <v>4.5692348480224609</v>
      </c>
      <c r="G5739">
        <v>6.3011870384216309</v>
      </c>
      <c r="H5739" s="15">
        <v>-999</v>
      </c>
    </row>
    <row r="5740" spans="1:8" x14ac:dyDescent="0.35">
      <c r="A5740" s="14">
        <v>55402</v>
      </c>
      <c r="B5740">
        <v>12352.2236328125</v>
      </c>
      <c r="C5740">
        <v>8.371368408203125</v>
      </c>
      <c r="D5740">
        <v>19.56402587890625</v>
      </c>
      <c r="E5740">
        <v>1.301439456757679</v>
      </c>
      <c r="F5740">
        <v>1.1525049209594731</v>
      </c>
      <c r="G5740">
        <v>0</v>
      </c>
      <c r="H5740" s="15">
        <v>-999</v>
      </c>
    </row>
    <row r="5741" spans="1:8" x14ac:dyDescent="0.35">
      <c r="A5741" s="14">
        <v>55403</v>
      </c>
      <c r="B5741">
        <v>20161.373046875</v>
      </c>
      <c r="C5741">
        <v>8.55816650390625</v>
      </c>
      <c r="D5741">
        <v>23.40032958984375</v>
      </c>
      <c r="E5741">
        <v>1.332397097677323</v>
      </c>
      <c r="F5741">
        <v>2.5589666366577148</v>
      </c>
      <c r="G5741">
        <v>0</v>
      </c>
      <c r="H5741" s="15">
        <v>-999</v>
      </c>
    </row>
    <row r="5742" spans="1:8" x14ac:dyDescent="0.35">
      <c r="A5742" s="14">
        <v>55404</v>
      </c>
      <c r="B5742">
        <v>10034.75390625</v>
      </c>
      <c r="C5742">
        <v>12.115966796875</v>
      </c>
      <c r="D5742">
        <v>19.11273193359375</v>
      </c>
      <c r="E5742">
        <v>1.319483563896229</v>
      </c>
      <c r="F5742">
        <v>3.4898653030395508</v>
      </c>
      <c r="G5742">
        <v>6.7197836935520172E-2</v>
      </c>
      <c r="H5742" s="15">
        <v>-999</v>
      </c>
    </row>
    <row r="5743" spans="1:8" x14ac:dyDescent="0.35">
      <c r="A5743" s="14">
        <v>55405</v>
      </c>
      <c r="B5743">
        <v>11692.9931640625</v>
      </c>
      <c r="C5743">
        <v>11.05551147460938</v>
      </c>
      <c r="D5743">
        <v>20.127838134765621</v>
      </c>
      <c r="E5743">
        <v>1.358944709684561</v>
      </c>
      <c r="F5743">
        <v>3.6356639862060551</v>
      </c>
      <c r="G5743">
        <v>1.2042539119720459</v>
      </c>
      <c r="H5743" s="15">
        <v>-999</v>
      </c>
    </row>
    <row r="5744" spans="1:8" x14ac:dyDescent="0.35">
      <c r="A5744" s="14">
        <v>55406</v>
      </c>
      <c r="B5744">
        <v>8911.716796875</v>
      </c>
      <c r="C5744">
        <v>11.56121826171875</v>
      </c>
      <c r="D5744">
        <v>22.062164306640621</v>
      </c>
      <c r="E5744">
        <v>1.5263705417549871</v>
      </c>
      <c r="F5744">
        <v>3.3013191223144531</v>
      </c>
      <c r="G5744">
        <v>0.36647757887840271</v>
      </c>
      <c r="H5744" s="15">
        <v>-999</v>
      </c>
    </row>
    <row r="5745" spans="1:8" x14ac:dyDescent="0.35">
      <c r="A5745" s="14">
        <v>55407</v>
      </c>
      <c r="B5745">
        <v>5822.45166015625</v>
      </c>
      <c r="C5745">
        <v>13.96514892578125</v>
      </c>
      <c r="D5745">
        <v>20.19036865234375</v>
      </c>
      <c r="E5745">
        <v>1.612837435287573</v>
      </c>
      <c r="F5745">
        <v>3.7963485717773442</v>
      </c>
      <c r="G5745">
        <v>0.92238998413085938</v>
      </c>
      <c r="H5745" s="15">
        <v>-999</v>
      </c>
    </row>
    <row r="5746" spans="1:8" x14ac:dyDescent="0.35">
      <c r="A5746" s="14">
        <v>55408</v>
      </c>
      <c r="B5746">
        <v>8207.6689453125</v>
      </c>
      <c r="C5746">
        <v>11.62347412109375</v>
      </c>
      <c r="D5746">
        <v>18.245635986328121</v>
      </c>
      <c r="E5746">
        <v>1.416807251046047</v>
      </c>
      <c r="F5746">
        <v>3.9181017875671391</v>
      </c>
      <c r="G5746">
        <v>0.2447002828121185</v>
      </c>
      <c r="H5746" s="15">
        <v>-999</v>
      </c>
    </row>
    <row r="5747" spans="1:8" x14ac:dyDescent="0.35">
      <c r="A5747" s="14">
        <v>55409</v>
      </c>
      <c r="B5747">
        <v>8680.85546875</v>
      </c>
      <c r="C5747">
        <v>10.87625122070312</v>
      </c>
      <c r="D5747">
        <v>17.42022705078125</v>
      </c>
      <c r="E5747">
        <v>1.2918569247747671</v>
      </c>
      <c r="F5747">
        <v>3.60169506072998</v>
      </c>
      <c r="G5747">
        <v>2.121526718139648</v>
      </c>
      <c r="H5747" s="15">
        <v>-999</v>
      </c>
    </row>
    <row r="5748" spans="1:8" x14ac:dyDescent="0.35">
      <c r="A5748" s="14">
        <v>55410</v>
      </c>
      <c r="B5748">
        <v>9083.6904296875</v>
      </c>
      <c r="C5748">
        <v>7.466583251953125</v>
      </c>
      <c r="D5748">
        <v>18.257110595703121</v>
      </c>
      <c r="E5748">
        <v>1.3707725047297521</v>
      </c>
      <c r="F5748">
        <v>2.7040023803710942</v>
      </c>
      <c r="G5748">
        <v>0.21680779755115509</v>
      </c>
      <c r="H5748" s="15">
        <v>-999</v>
      </c>
    </row>
    <row r="5749" spans="1:8" x14ac:dyDescent="0.35">
      <c r="A5749" s="14">
        <v>55411</v>
      </c>
      <c r="B5749">
        <v>7431.18310546875</v>
      </c>
      <c r="C5749">
        <v>7.070343017578125</v>
      </c>
      <c r="D5749">
        <v>18.605194091796879</v>
      </c>
      <c r="E5749">
        <v>1.2823371297545789</v>
      </c>
      <c r="F5749">
        <v>4.6967129707336426</v>
      </c>
      <c r="G5749">
        <v>13.791897773742679</v>
      </c>
      <c r="H5749" s="15">
        <v>-999</v>
      </c>
    </row>
    <row r="5750" spans="1:8" x14ac:dyDescent="0.35">
      <c r="A5750" s="14">
        <v>55412</v>
      </c>
      <c r="B5750">
        <v>9577.201171875</v>
      </c>
      <c r="C5750">
        <v>7.029754638671875</v>
      </c>
      <c r="D5750">
        <v>16.256103515625</v>
      </c>
      <c r="E5750">
        <v>1.3789186934050019</v>
      </c>
      <c r="F5750">
        <v>3.463530540466309</v>
      </c>
      <c r="G5750">
        <v>8.2021608352661133</v>
      </c>
      <c r="H5750" s="15">
        <v>-999</v>
      </c>
    </row>
    <row r="5751" spans="1:8" x14ac:dyDescent="0.35">
      <c r="A5751" s="14">
        <v>55413</v>
      </c>
      <c r="B5751">
        <v>7194.06884765625</v>
      </c>
      <c r="C5751">
        <v>5.551361083984375</v>
      </c>
      <c r="D5751">
        <v>16.388458251953121</v>
      </c>
      <c r="E5751">
        <v>1.1972402050322031</v>
      </c>
      <c r="F5751">
        <v>3.0139198303222661</v>
      </c>
      <c r="G5751">
        <v>0.2447002828121185</v>
      </c>
      <c r="H5751" s="15">
        <v>-999</v>
      </c>
    </row>
    <row r="5752" spans="1:8" x14ac:dyDescent="0.35">
      <c r="A5752" s="14">
        <v>55414</v>
      </c>
      <c r="B5752">
        <v>12588.296875</v>
      </c>
      <c r="C5752">
        <v>5.754180908203125</v>
      </c>
      <c r="D5752">
        <v>16.9189453125</v>
      </c>
      <c r="E5752">
        <v>1.1057418850654821</v>
      </c>
      <c r="F5752">
        <v>1.5471534729003911</v>
      </c>
      <c r="G5752">
        <v>0</v>
      </c>
      <c r="H5752" s="15">
        <v>-999</v>
      </c>
    </row>
    <row r="5753" spans="1:8" x14ac:dyDescent="0.35">
      <c r="A5753" s="14">
        <v>55415</v>
      </c>
      <c r="B5753">
        <v>9207.7197265625</v>
      </c>
      <c r="C5753">
        <v>10.97061157226562</v>
      </c>
      <c r="D5753">
        <v>20.171600341796879</v>
      </c>
      <c r="E5753">
        <v>1.3977799935601001</v>
      </c>
      <c r="F5753">
        <v>2.8490381240844731</v>
      </c>
      <c r="G5753">
        <v>0.1796574592590332</v>
      </c>
      <c r="H5753" s="15">
        <v>-999</v>
      </c>
    </row>
    <row r="5754" spans="1:8" x14ac:dyDescent="0.35">
      <c r="A5754" s="14">
        <v>55416</v>
      </c>
      <c r="B5754">
        <v>8586.53125</v>
      </c>
      <c r="C5754">
        <v>12.14617919921875</v>
      </c>
      <c r="D5754">
        <v>20.846954345703121</v>
      </c>
      <c r="E5754">
        <v>1.679671840564215</v>
      </c>
      <c r="F5754">
        <v>1.766233444213867</v>
      </c>
      <c r="G5754">
        <v>1.815137982368469</v>
      </c>
      <c r="H5754" s="15">
        <v>-999</v>
      </c>
    </row>
    <row r="5755" spans="1:8" x14ac:dyDescent="0.35">
      <c r="A5755" s="14">
        <v>55417</v>
      </c>
      <c r="B5755">
        <v>10605.392578125</v>
      </c>
      <c r="C5755">
        <v>13.11697387695312</v>
      </c>
      <c r="D5755">
        <v>22.09967041015625</v>
      </c>
      <c r="E5755">
        <v>1.7371471044389051</v>
      </c>
      <c r="F5755">
        <v>1.311280250549316</v>
      </c>
      <c r="G5755">
        <v>0.2447002828121185</v>
      </c>
      <c r="H5755" s="15">
        <v>-999</v>
      </c>
    </row>
    <row r="5756" spans="1:8" x14ac:dyDescent="0.35">
      <c r="A5756" s="14">
        <v>55418</v>
      </c>
      <c r="B5756">
        <v>15972.0009765625</v>
      </c>
      <c r="C5756">
        <v>10.48849487304688</v>
      </c>
      <c r="D5756">
        <v>25.293975830078121</v>
      </c>
      <c r="E5756">
        <v>1.599084230265287</v>
      </c>
      <c r="F5756">
        <v>2.957051277160645</v>
      </c>
      <c r="G5756">
        <v>0</v>
      </c>
      <c r="H5756" s="15">
        <v>-999</v>
      </c>
    </row>
    <row r="5757" spans="1:8" x14ac:dyDescent="0.35">
      <c r="A5757" s="14">
        <v>55419</v>
      </c>
      <c r="B5757">
        <v>4835.95068359375</v>
      </c>
      <c r="C5757">
        <v>8.995941162109375</v>
      </c>
      <c r="D5757">
        <v>20.336273193359379</v>
      </c>
      <c r="E5757">
        <v>1.5264524787732081</v>
      </c>
      <c r="F5757">
        <v>3.4226913452148442</v>
      </c>
      <c r="G5757">
        <v>0.7557111382484436</v>
      </c>
      <c r="H5757" s="15">
        <v>-999</v>
      </c>
    </row>
    <row r="5758" spans="1:8" x14ac:dyDescent="0.35">
      <c r="A5758" s="14">
        <v>55420</v>
      </c>
      <c r="B5758">
        <v>14985.4990234375</v>
      </c>
      <c r="C5758">
        <v>6.743896484375</v>
      </c>
      <c r="D5758">
        <v>18.934539794921879</v>
      </c>
      <c r="E5758">
        <v>1.204004816652662</v>
      </c>
      <c r="F5758">
        <v>2.1498146057128911</v>
      </c>
      <c r="G5758">
        <v>0</v>
      </c>
      <c r="H5758" s="15">
        <v>-999</v>
      </c>
    </row>
    <row r="5759" spans="1:8" x14ac:dyDescent="0.35">
      <c r="A5759" s="14">
        <v>55421</v>
      </c>
      <c r="B5759">
        <v>15631.1806640625</v>
      </c>
      <c r="C5759">
        <v>4.7711181640625</v>
      </c>
      <c r="D5759">
        <v>20.599945068359379</v>
      </c>
      <c r="E5759">
        <v>1.1385068378929639</v>
      </c>
      <c r="F5759">
        <v>2.295231819152832</v>
      </c>
      <c r="G5759">
        <v>0</v>
      </c>
      <c r="H5759" s="15">
        <v>-999</v>
      </c>
    </row>
    <row r="5760" spans="1:8" x14ac:dyDescent="0.35">
      <c r="A5760" s="14">
        <v>55422</v>
      </c>
      <c r="B5760">
        <v>15160.078125</v>
      </c>
      <c r="C5760">
        <v>6.90240478515625</v>
      </c>
      <c r="D5760">
        <v>23.930816650390621</v>
      </c>
      <c r="E5760">
        <v>1.286004018122421</v>
      </c>
      <c r="F5760">
        <v>2.7181243896484379</v>
      </c>
      <c r="G5760">
        <v>0</v>
      </c>
      <c r="H5760" s="15">
        <v>-999</v>
      </c>
    </row>
    <row r="5761" spans="1:8" x14ac:dyDescent="0.35">
      <c r="A5761" s="14">
        <v>55423</v>
      </c>
      <c r="B5761">
        <v>14412.775390625</v>
      </c>
      <c r="C5761">
        <v>12.693359375</v>
      </c>
      <c r="D5761">
        <v>27.38775634765625</v>
      </c>
      <c r="E5761">
        <v>1.7860886880116329</v>
      </c>
      <c r="F5761">
        <v>2.9330053329467769</v>
      </c>
      <c r="G5761">
        <v>0</v>
      </c>
      <c r="H5761" s="15">
        <v>-999</v>
      </c>
    </row>
    <row r="5762" spans="1:8" x14ac:dyDescent="0.35">
      <c r="A5762" s="14">
        <v>55424</v>
      </c>
      <c r="B5762">
        <v>13924.4765625</v>
      </c>
      <c r="C5762">
        <v>13.74343872070312</v>
      </c>
      <c r="D5762">
        <v>28.795745849609379</v>
      </c>
      <c r="E5762">
        <v>1.992838649261379</v>
      </c>
      <c r="F5762">
        <v>1.831881523132324</v>
      </c>
      <c r="G5762">
        <v>0</v>
      </c>
      <c r="H5762" s="15">
        <v>-999</v>
      </c>
    </row>
    <row r="5763" spans="1:8" x14ac:dyDescent="0.35">
      <c r="A5763" s="14">
        <v>55425</v>
      </c>
      <c r="B5763">
        <v>13292.865234375</v>
      </c>
      <c r="C5763">
        <v>14.447265625</v>
      </c>
      <c r="D5763">
        <v>25.055328369140621</v>
      </c>
      <c r="E5763">
        <v>1.781657026826887</v>
      </c>
      <c r="F5763">
        <v>3.924590110778809</v>
      </c>
      <c r="G5763">
        <v>0.92238998413085938</v>
      </c>
      <c r="H5763" s="15">
        <v>-999</v>
      </c>
    </row>
    <row r="5764" spans="1:8" x14ac:dyDescent="0.35">
      <c r="A5764" s="14">
        <v>55426</v>
      </c>
      <c r="B5764">
        <v>4776.54150390625</v>
      </c>
      <c r="C5764">
        <v>14.73785400390625</v>
      </c>
      <c r="D5764">
        <v>18.41656494140625</v>
      </c>
      <c r="E5764">
        <v>1.5864653995424269</v>
      </c>
      <c r="F5764">
        <v>5.6268486976623544</v>
      </c>
      <c r="G5764">
        <v>3.0252034664154048</v>
      </c>
      <c r="H5764" s="15">
        <v>-999</v>
      </c>
    </row>
    <row r="5765" spans="1:8" x14ac:dyDescent="0.35">
      <c r="A5765" s="14">
        <v>55427</v>
      </c>
      <c r="B5765">
        <v>5214.81298828125</v>
      </c>
      <c r="C5765">
        <v>13.5849609375</v>
      </c>
      <c r="D5765">
        <v>17.756866455078121</v>
      </c>
      <c r="E5765">
        <v>1.4526416480188751</v>
      </c>
      <c r="F5765">
        <v>4.2028293609619141</v>
      </c>
      <c r="G5765">
        <v>4.4982839375734329E-2</v>
      </c>
      <c r="H5765" s="15">
        <v>-999</v>
      </c>
    </row>
    <row r="5766" spans="1:8" x14ac:dyDescent="0.35">
      <c r="A5766" s="14">
        <v>55428</v>
      </c>
      <c r="B5766">
        <v>11558.01953125</v>
      </c>
      <c r="C5766">
        <v>12.84811401367188</v>
      </c>
      <c r="D5766">
        <v>21.623382568359379</v>
      </c>
      <c r="E5766">
        <v>1.5679059016357251</v>
      </c>
      <c r="F5766">
        <v>5.014646053314209</v>
      </c>
      <c r="G5766">
        <v>1.373758792877197</v>
      </c>
      <c r="H5766" s="15">
        <v>-999</v>
      </c>
    </row>
    <row r="5767" spans="1:8" x14ac:dyDescent="0.35">
      <c r="A5767" s="14">
        <v>55429</v>
      </c>
      <c r="B5767">
        <v>7394.18359375</v>
      </c>
      <c r="C5767">
        <v>12.53768920898438</v>
      </c>
      <c r="D5767">
        <v>18.29254150390625</v>
      </c>
      <c r="E5767">
        <v>1.493982374538944</v>
      </c>
      <c r="F5767">
        <v>6.160426139831543</v>
      </c>
      <c r="G5767">
        <v>1.6268689632415769</v>
      </c>
      <c r="H5767" s="15">
        <v>-999</v>
      </c>
    </row>
    <row r="5768" spans="1:8" x14ac:dyDescent="0.35">
      <c r="A5768" s="14">
        <v>55430</v>
      </c>
      <c r="B5768">
        <v>7370.2109375</v>
      </c>
      <c r="C5768">
        <v>7.574127197265625</v>
      </c>
      <c r="D5768">
        <v>13.53598022460938</v>
      </c>
      <c r="E5768">
        <v>1.224716355924212</v>
      </c>
      <c r="F5768">
        <v>5.233344554901123</v>
      </c>
      <c r="G5768">
        <v>6.6447868347167969</v>
      </c>
      <c r="H5768" s="15">
        <v>-999</v>
      </c>
    </row>
    <row r="5769" spans="1:8" x14ac:dyDescent="0.35">
      <c r="A5769" s="14">
        <v>55431</v>
      </c>
      <c r="B5769">
        <v>8515.13671875</v>
      </c>
      <c r="C5769">
        <v>6.473114013671875</v>
      </c>
      <c r="D5769">
        <v>12.05398559570312</v>
      </c>
      <c r="E5769">
        <v>1.0076867793173701</v>
      </c>
      <c r="F5769">
        <v>5.1280026435852051</v>
      </c>
      <c r="G5769">
        <v>2.846442699432373</v>
      </c>
      <c r="H5769" s="15">
        <v>-999</v>
      </c>
    </row>
    <row r="5770" spans="1:8" x14ac:dyDescent="0.35">
      <c r="A5770" s="14">
        <v>55432</v>
      </c>
      <c r="B5770">
        <v>8091.97802734375</v>
      </c>
      <c r="C5770">
        <v>6.730682373046875</v>
      </c>
      <c r="D5770">
        <v>14.49270629882812</v>
      </c>
      <c r="E5770">
        <v>1.074486150510416</v>
      </c>
      <c r="F5770">
        <v>3.8368053436279301</v>
      </c>
      <c r="G5770">
        <v>0.65518724918365479</v>
      </c>
      <c r="H5770" s="15">
        <v>-999</v>
      </c>
    </row>
    <row r="5771" spans="1:8" x14ac:dyDescent="0.35">
      <c r="A5771" s="14">
        <v>55433</v>
      </c>
      <c r="B5771">
        <v>11497.5693359375</v>
      </c>
      <c r="C5771">
        <v>4.65789794921875</v>
      </c>
      <c r="D5771">
        <v>16.8126220703125</v>
      </c>
      <c r="E5771">
        <v>1.0077490784706911</v>
      </c>
      <c r="F5771">
        <v>2.3688936233520508</v>
      </c>
      <c r="G5771">
        <v>0</v>
      </c>
      <c r="H5771" s="15">
        <v>-999</v>
      </c>
    </row>
    <row r="5772" spans="1:8" x14ac:dyDescent="0.35">
      <c r="A5772" s="14">
        <v>55434</v>
      </c>
      <c r="B5772">
        <v>11866.529296875</v>
      </c>
      <c r="C5772">
        <v>9.20538330078125</v>
      </c>
      <c r="D5772">
        <v>20.004852294921879</v>
      </c>
      <c r="E5772">
        <v>1.109038911602964</v>
      </c>
      <c r="F5772">
        <v>2.9268989562988281</v>
      </c>
      <c r="G5772">
        <v>0.245710164308548</v>
      </c>
      <c r="H5772" s="15">
        <v>-999</v>
      </c>
    </row>
    <row r="5773" spans="1:8" x14ac:dyDescent="0.35">
      <c r="A5773" s="14">
        <v>55435</v>
      </c>
      <c r="B5773">
        <v>7233.67431640625</v>
      </c>
      <c r="C5773">
        <v>10.10922241210938</v>
      </c>
      <c r="D5773">
        <v>19.627593994140621</v>
      </c>
      <c r="E5773">
        <v>1.481919042579505</v>
      </c>
      <c r="F5773">
        <v>2.5284328460693359</v>
      </c>
      <c r="G5773">
        <v>6.740363597869873</v>
      </c>
      <c r="H5773" s="15">
        <v>-999</v>
      </c>
    </row>
    <row r="5774" spans="1:8" x14ac:dyDescent="0.35">
      <c r="A5774" s="14">
        <v>55436</v>
      </c>
      <c r="B5774">
        <v>6212.2578125</v>
      </c>
      <c r="C5774">
        <v>11.25457763671875</v>
      </c>
      <c r="D5774">
        <v>17.985107421875</v>
      </c>
      <c r="E5774">
        <v>1.5005760059450171</v>
      </c>
      <c r="F5774">
        <v>4.0413818359375</v>
      </c>
      <c r="G5774">
        <v>0.1533675491809845</v>
      </c>
      <c r="H5774" s="15">
        <v>-999</v>
      </c>
    </row>
    <row r="5775" spans="1:8" x14ac:dyDescent="0.35">
      <c r="A5775" s="14">
        <v>55437</v>
      </c>
      <c r="B5775">
        <v>9969.61328125</v>
      </c>
      <c r="C5775">
        <v>9.23651123046875</v>
      </c>
      <c r="D5775">
        <v>18.067413330078121</v>
      </c>
      <c r="E5775">
        <v>1.3481721179397139</v>
      </c>
      <c r="F5775">
        <v>2.124241828918457</v>
      </c>
      <c r="G5775">
        <v>2.6166918277740479</v>
      </c>
      <c r="H5775" s="15">
        <v>-999</v>
      </c>
    </row>
    <row r="5776" spans="1:8" x14ac:dyDescent="0.35">
      <c r="A5776" s="14">
        <v>55438</v>
      </c>
      <c r="B5776">
        <v>3754.6044921875</v>
      </c>
      <c r="C5776">
        <v>8.045867919921875</v>
      </c>
      <c r="D5776">
        <v>14.84808349609375</v>
      </c>
      <c r="E5776">
        <v>1.293997482827693</v>
      </c>
      <c r="F5776">
        <v>2.4620218276977539</v>
      </c>
      <c r="G5776">
        <v>1.303932189941406</v>
      </c>
      <c r="H5776" s="15">
        <v>-999</v>
      </c>
    </row>
    <row r="5777" spans="1:8" x14ac:dyDescent="0.35">
      <c r="A5777" s="14">
        <v>55439</v>
      </c>
      <c r="B5777">
        <v>10193.69921875</v>
      </c>
      <c r="C5777">
        <v>4.966400146484375</v>
      </c>
      <c r="D5777">
        <v>17.3941650390625</v>
      </c>
      <c r="E5777">
        <v>1.150525517566902</v>
      </c>
      <c r="F5777">
        <v>1.191434860229492</v>
      </c>
      <c r="G5777">
        <v>0</v>
      </c>
      <c r="H5777" s="15">
        <v>-999</v>
      </c>
    </row>
    <row r="5778" spans="1:8" x14ac:dyDescent="0.35">
      <c r="A5778" s="14">
        <v>55440</v>
      </c>
      <c r="B5778">
        <v>7026.78564453125</v>
      </c>
      <c r="C5778">
        <v>6.508026123046875</v>
      </c>
      <c r="D5778">
        <v>16.75738525390625</v>
      </c>
      <c r="E5778">
        <v>1.207209879266437</v>
      </c>
      <c r="F5778">
        <v>2.38225269317627</v>
      </c>
      <c r="G5778">
        <v>0</v>
      </c>
      <c r="H5778" s="15">
        <v>-999</v>
      </c>
    </row>
    <row r="5779" spans="1:8" x14ac:dyDescent="0.35">
      <c r="A5779" s="14">
        <v>55441</v>
      </c>
      <c r="B5779">
        <v>8867.4208984375</v>
      </c>
      <c r="C5779">
        <v>5.992889404296875</v>
      </c>
      <c r="D5779">
        <v>18.40093994140625</v>
      </c>
      <c r="E5779">
        <v>1.217591532150327</v>
      </c>
      <c r="F5779">
        <v>3.0532321929931641</v>
      </c>
      <c r="G5779">
        <v>6.2167763710021973E-2</v>
      </c>
      <c r="H5779" s="15">
        <v>-999</v>
      </c>
    </row>
    <row r="5780" spans="1:8" x14ac:dyDescent="0.35">
      <c r="A5780" s="14">
        <v>55442</v>
      </c>
      <c r="B5780">
        <v>9867.9921875</v>
      </c>
      <c r="C5780">
        <v>8.85723876953125</v>
      </c>
      <c r="D5780">
        <v>18.592681884765621</v>
      </c>
      <c r="E5780">
        <v>1.3140957090752381</v>
      </c>
      <c r="F5780">
        <v>3.7577991485595699</v>
      </c>
      <c r="G5780">
        <v>0</v>
      </c>
      <c r="H5780" s="15">
        <v>-999</v>
      </c>
    </row>
    <row r="5781" spans="1:8" x14ac:dyDescent="0.35">
      <c r="A5781" s="14">
        <v>55443</v>
      </c>
      <c r="B5781">
        <v>10078.529296875</v>
      </c>
      <c r="C5781">
        <v>8.771392822265625</v>
      </c>
      <c r="D5781">
        <v>20.42694091796875</v>
      </c>
      <c r="E5781">
        <v>1.362711249191731</v>
      </c>
      <c r="F5781">
        <v>2.6757583618164058</v>
      </c>
      <c r="G5781">
        <v>0</v>
      </c>
      <c r="H5781" s="15">
        <v>-999</v>
      </c>
    </row>
    <row r="5782" spans="1:8" x14ac:dyDescent="0.35">
      <c r="A5782" s="14">
        <v>55444</v>
      </c>
      <c r="B5782">
        <v>9962.837890625</v>
      </c>
      <c r="C5782">
        <v>9.552581787109375</v>
      </c>
      <c r="D5782">
        <v>20.392547607421879</v>
      </c>
      <c r="E5782">
        <v>1.3905305740201299</v>
      </c>
      <c r="F5782">
        <v>2.7265205383300781</v>
      </c>
      <c r="G5782">
        <v>0</v>
      </c>
      <c r="H5782" s="15">
        <v>-999</v>
      </c>
    </row>
    <row r="5783" spans="1:8" x14ac:dyDescent="0.35">
      <c r="A5783" s="14">
        <v>55445</v>
      </c>
      <c r="B5783">
        <v>9537.595703125</v>
      </c>
      <c r="C5783">
        <v>9.696929931640625</v>
      </c>
      <c r="D5783">
        <v>20.969940185546879</v>
      </c>
      <c r="E5783">
        <v>1.4619555268951749</v>
      </c>
      <c r="F5783">
        <v>2.641026496887207</v>
      </c>
      <c r="G5783">
        <v>1.4448915608227251E-3</v>
      </c>
      <c r="H5783" s="15">
        <v>-999</v>
      </c>
    </row>
    <row r="5784" spans="1:8" x14ac:dyDescent="0.35">
      <c r="A5784" s="14">
        <v>55446</v>
      </c>
      <c r="B5784">
        <v>2184.435791015625</v>
      </c>
      <c r="C5784">
        <v>11.86407470703125</v>
      </c>
      <c r="D5784">
        <v>16.763641357421879</v>
      </c>
      <c r="E5784">
        <v>1.54663283587401</v>
      </c>
      <c r="F5784">
        <v>3.9719176292419429</v>
      </c>
      <c r="G5784">
        <v>6.6161141395568848</v>
      </c>
      <c r="H5784" s="15">
        <v>-999</v>
      </c>
    </row>
    <row r="5785" spans="1:8" x14ac:dyDescent="0.35">
      <c r="A5785" s="14">
        <v>55447</v>
      </c>
      <c r="B5785">
        <v>3623.27880859375</v>
      </c>
      <c r="C5785">
        <v>10.02996826171875</v>
      </c>
      <c r="D5785">
        <v>16.705291748046879</v>
      </c>
      <c r="E5785">
        <v>1.3607588842549081</v>
      </c>
      <c r="F5785">
        <v>1.9009637832641599</v>
      </c>
      <c r="G5785">
        <v>0.10416391491889949</v>
      </c>
      <c r="H5785" s="15">
        <v>-999</v>
      </c>
    </row>
    <row r="5786" spans="1:8" x14ac:dyDescent="0.35">
      <c r="A5786" s="14">
        <v>55448</v>
      </c>
      <c r="B5786">
        <v>9206.6767578125</v>
      </c>
      <c r="C5786">
        <v>6.4268798828125</v>
      </c>
      <c r="D5786">
        <v>18.201873779296879</v>
      </c>
      <c r="E5786">
        <v>1.29618003007237</v>
      </c>
      <c r="F5786">
        <v>2.152104377746582</v>
      </c>
      <c r="G5786">
        <v>0</v>
      </c>
      <c r="H5786" s="15">
        <v>-999</v>
      </c>
    </row>
    <row r="5787" spans="1:8" x14ac:dyDescent="0.35">
      <c r="A5787" s="14">
        <v>55449</v>
      </c>
      <c r="B5787">
        <v>7410.859375</v>
      </c>
      <c r="C5787">
        <v>9.40350341796875</v>
      </c>
      <c r="D5787">
        <v>19.59527587890625</v>
      </c>
      <c r="E5787">
        <v>1.4805844229108791</v>
      </c>
      <c r="F5787">
        <v>2.16279125213623</v>
      </c>
      <c r="G5787">
        <v>1.4448915608227251E-3</v>
      </c>
      <c r="H5787" s="15">
        <v>-999</v>
      </c>
    </row>
    <row r="5788" spans="1:8" x14ac:dyDescent="0.35">
      <c r="A5788" s="14">
        <v>55450</v>
      </c>
      <c r="B5788">
        <v>3616.503662109375</v>
      </c>
      <c r="C5788">
        <v>11.60272216796875</v>
      </c>
      <c r="D5788">
        <v>16.5374755859375</v>
      </c>
      <c r="E5788">
        <v>1.4000041751021119</v>
      </c>
      <c r="F5788">
        <v>2.4776706695556641</v>
      </c>
      <c r="G5788">
        <v>0.30885049700737</v>
      </c>
      <c r="H5788" s="15">
        <v>-999</v>
      </c>
    </row>
    <row r="5789" spans="1:8" x14ac:dyDescent="0.35">
      <c r="A5789" s="14">
        <v>55451</v>
      </c>
      <c r="B5789">
        <v>7712.59423828125</v>
      </c>
      <c r="C5789">
        <v>8.800628662109375</v>
      </c>
      <c r="D5789">
        <v>16.2852783203125</v>
      </c>
      <c r="E5789">
        <v>1.258543236569595</v>
      </c>
      <c r="F5789">
        <v>1.246396064758301</v>
      </c>
      <c r="G5789">
        <v>0.17886760830879209</v>
      </c>
      <c r="H5789" s="15">
        <v>-999</v>
      </c>
    </row>
    <row r="5790" spans="1:8" x14ac:dyDescent="0.35">
      <c r="A5790" s="14">
        <v>55452</v>
      </c>
      <c r="B5790">
        <v>6952.78466796875</v>
      </c>
      <c r="C5790">
        <v>4.81072998046875</v>
      </c>
      <c r="D5790">
        <v>14.5948486328125</v>
      </c>
      <c r="E5790">
        <v>1.0330260376364859</v>
      </c>
      <c r="F5790">
        <v>2.298284530639648</v>
      </c>
      <c r="G5790">
        <v>0</v>
      </c>
      <c r="H5790" s="15">
        <v>-999</v>
      </c>
    </row>
    <row r="5791" spans="1:8" x14ac:dyDescent="0.35">
      <c r="A5791" s="14">
        <v>55453</v>
      </c>
      <c r="B5791">
        <v>8622.4892578125</v>
      </c>
      <c r="C5791">
        <v>3.174774169921875</v>
      </c>
      <c r="D5791">
        <v>13.54119873046875</v>
      </c>
      <c r="E5791">
        <v>0.89983642011568099</v>
      </c>
      <c r="F5791">
        <v>2.5238533020019531</v>
      </c>
      <c r="G5791">
        <v>0</v>
      </c>
      <c r="H5791" s="15">
        <v>-999</v>
      </c>
    </row>
    <row r="5792" spans="1:8" x14ac:dyDescent="0.35">
      <c r="A5792" s="14">
        <v>55454</v>
      </c>
      <c r="B5792">
        <v>8546.404296875</v>
      </c>
      <c r="C5792">
        <v>2.470001220703125</v>
      </c>
      <c r="D5792">
        <v>14.01849365234375</v>
      </c>
      <c r="E5792">
        <v>0.85221407228923896</v>
      </c>
      <c r="F5792">
        <v>3.295594215393066</v>
      </c>
      <c r="G5792">
        <v>0</v>
      </c>
      <c r="H5792" s="15">
        <v>-999</v>
      </c>
    </row>
    <row r="5793" spans="1:8" x14ac:dyDescent="0.35">
      <c r="A5793" s="14">
        <v>55455</v>
      </c>
      <c r="B5793">
        <v>8112.8232421875</v>
      </c>
      <c r="C5793">
        <v>3.71160888671875</v>
      </c>
      <c r="D5793">
        <v>18.26751708984375</v>
      </c>
      <c r="E5793">
        <v>1.040355771173296</v>
      </c>
      <c r="F5793">
        <v>2.7891149520874019</v>
      </c>
      <c r="G5793">
        <v>6.1822091229259968E-3</v>
      </c>
      <c r="H5793" s="15">
        <v>-999</v>
      </c>
    </row>
    <row r="5794" spans="1:8" x14ac:dyDescent="0.35">
      <c r="A5794" s="14">
        <v>55456</v>
      </c>
      <c r="B5794">
        <v>4224.1435546875</v>
      </c>
      <c r="C5794">
        <v>7.151458740234375</v>
      </c>
      <c r="D5794">
        <v>16.54583740234375</v>
      </c>
      <c r="E5794">
        <v>1.171437571049682</v>
      </c>
      <c r="F5794">
        <v>3.8948202133178711</v>
      </c>
      <c r="G5794">
        <v>2.0589137077331539</v>
      </c>
      <c r="H5794" s="15">
        <v>-999</v>
      </c>
    </row>
    <row r="5795" spans="1:8" x14ac:dyDescent="0.35">
      <c r="A5795" s="14">
        <v>55457</v>
      </c>
      <c r="B5795">
        <v>6510.8662109375</v>
      </c>
      <c r="C5795">
        <v>5.838165283203125</v>
      </c>
      <c r="D5795">
        <v>15.4400634765625</v>
      </c>
      <c r="E5795">
        <v>1.0828767325031441</v>
      </c>
      <c r="F5795">
        <v>2.095234870910645</v>
      </c>
      <c r="G5795">
        <v>0</v>
      </c>
      <c r="H5795" s="15">
        <v>-999</v>
      </c>
    </row>
    <row r="5796" spans="1:8" x14ac:dyDescent="0.35">
      <c r="A5796" s="14">
        <v>55458</v>
      </c>
      <c r="B5796">
        <v>1861.3349609375</v>
      </c>
      <c r="C5796">
        <v>6.00799560546875</v>
      </c>
      <c r="D5796">
        <v>14.46664428710938</v>
      </c>
      <c r="E5796">
        <v>1.2208683283997619</v>
      </c>
      <c r="F5796">
        <v>4.3177127838134766</v>
      </c>
      <c r="G5796">
        <v>3.0310134887695308</v>
      </c>
      <c r="H5796" s="15">
        <v>-999</v>
      </c>
    </row>
    <row r="5797" spans="1:8" x14ac:dyDescent="0.35">
      <c r="A5797" s="14">
        <v>55459</v>
      </c>
      <c r="B5797">
        <v>6420.189453125</v>
      </c>
      <c r="C5797">
        <v>14.95956420898438</v>
      </c>
      <c r="D5797">
        <v>25.9349365234375</v>
      </c>
      <c r="E5797">
        <v>1.8684567772543399</v>
      </c>
      <c r="F5797">
        <v>4.1539754867553711</v>
      </c>
      <c r="G5797">
        <v>0.62547671794891357</v>
      </c>
      <c r="H5797" s="15">
        <v>-999</v>
      </c>
    </row>
    <row r="5798" spans="1:8" x14ac:dyDescent="0.35">
      <c r="A5798" s="14">
        <v>55460</v>
      </c>
      <c r="B5798">
        <v>3091.204833984375</v>
      </c>
      <c r="C5798">
        <v>10.710205078125</v>
      </c>
      <c r="D5798">
        <v>18.713592529296879</v>
      </c>
      <c r="E5798">
        <v>1.624879843192909</v>
      </c>
      <c r="F5798">
        <v>2.9852943420410161</v>
      </c>
      <c r="G5798">
        <v>0.93216955661773682</v>
      </c>
      <c r="H5798" s="15">
        <v>-999</v>
      </c>
    </row>
    <row r="5799" spans="1:8" x14ac:dyDescent="0.35">
      <c r="A5799" s="14">
        <v>55461</v>
      </c>
      <c r="B5799">
        <v>6211.73681640625</v>
      </c>
      <c r="C5799">
        <v>9.968658447265625</v>
      </c>
      <c r="D5799">
        <v>15.728759765625</v>
      </c>
      <c r="E5799">
        <v>1.3046191944563581</v>
      </c>
      <c r="F5799">
        <v>1.630740165710449</v>
      </c>
      <c r="G5799">
        <v>3.9634916931390762E-2</v>
      </c>
      <c r="H5799" s="15">
        <v>-999</v>
      </c>
    </row>
    <row r="5800" spans="1:8" x14ac:dyDescent="0.35">
      <c r="A5800" s="14">
        <v>55462</v>
      </c>
      <c r="B5800">
        <v>1744.602172851562</v>
      </c>
      <c r="C5800">
        <v>5.0211181640625</v>
      </c>
      <c r="D5800">
        <v>12.85855102539062</v>
      </c>
      <c r="E5800">
        <v>1.2319741163608191</v>
      </c>
      <c r="F5800">
        <v>2.3772907257080078</v>
      </c>
      <c r="G5800">
        <v>1.965578436851501</v>
      </c>
      <c r="H5800" s="15">
        <v>-999</v>
      </c>
    </row>
    <row r="5801" spans="1:8" x14ac:dyDescent="0.35">
      <c r="A5801" s="14">
        <v>55463</v>
      </c>
      <c r="B5801">
        <v>7077.8564453125</v>
      </c>
      <c r="C5801">
        <v>3.7823486328125</v>
      </c>
      <c r="D5801">
        <v>13.32647705078125</v>
      </c>
      <c r="E5801">
        <v>0.97724673442090859</v>
      </c>
      <c r="F5801">
        <v>1.9112691879272461</v>
      </c>
      <c r="G5801">
        <v>2.104463241994381E-2</v>
      </c>
      <c r="H5801" s="15">
        <v>-999</v>
      </c>
    </row>
    <row r="5802" spans="1:8" x14ac:dyDescent="0.35">
      <c r="A5802" s="14">
        <v>55464</v>
      </c>
      <c r="B5802">
        <v>2408.001953125</v>
      </c>
      <c r="C5802">
        <v>3.695556640625</v>
      </c>
      <c r="D5802">
        <v>10.54800415039062</v>
      </c>
      <c r="E5802">
        <v>0.94434289929354631</v>
      </c>
      <c r="F5802">
        <v>2.4562969207763672</v>
      </c>
      <c r="G5802">
        <v>0.73499518632888794</v>
      </c>
      <c r="H5802" s="15">
        <v>-999</v>
      </c>
    </row>
    <row r="5803" spans="1:8" x14ac:dyDescent="0.35">
      <c r="A5803" s="14">
        <v>55465</v>
      </c>
      <c r="B5803">
        <v>4182.9736328125</v>
      </c>
      <c r="C5803">
        <v>1.672760009765625</v>
      </c>
      <c r="D5803">
        <v>7.31512451171875</v>
      </c>
      <c r="E5803">
        <v>0.81594761219547829</v>
      </c>
      <c r="F5803">
        <v>1.7303562164306641</v>
      </c>
      <c r="G5803">
        <v>2.104463241994381E-2</v>
      </c>
      <c r="H5803" s="15">
        <v>-999</v>
      </c>
    </row>
    <row r="5804" spans="1:8" x14ac:dyDescent="0.35">
      <c r="A5804" s="14">
        <v>55466</v>
      </c>
      <c r="B5804">
        <v>6533.7958984375</v>
      </c>
      <c r="C5804">
        <v>-0.359466552734375</v>
      </c>
      <c r="D5804">
        <v>11.32546997070312</v>
      </c>
      <c r="E5804">
        <v>0.80138680598725154</v>
      </c>
      <c r="F5804">
        <v>1.6963872909545901</v>
      </c>
      <c r="G5804">
        <v>2.7775505557656292E-2</v>
      </c>
      <c r="H5804" s="15">
        <v>-999</v>
      </c>
    </row>
    <row r="5805" spans="1:8" x14ac:dyDescent="0.35">
      <c r="A5805" s="14">
        <v>55467</v>
      </c>
      <c r="B5805">
        <v>1237.020629882812</v>
      </c>
      <c r="C5805">
        <v>7.54962158203125</v>
      </c>
      <c r="D5805">
        <v>12.798095703125</v>
      </c>
      <c r="E5805">
        <v>1.212488356752665</v>
      </c>
      <c r="F5805">
        <v>3.3910121917724609</v>
      </c>
      <c r="G5805">
        <v>6.5365023612976074</v>
      </c>
      <c r="H5805" s="15">
        <v>-999</v>
      </c>
    </row>
    <row r="5806" spans="1:8" x14ac:dyDescent="0.35">
      <c r="A5806" s="14">
        <v>55468</v>
      </c>
      <c r="B5806">
        <v>5076.71337890625</v>
      </c>
      <c r="C5806">
        <v>4.644683837890625</v>
      </c>
      <c r="D5806">
        <v>12.6063232421875</v>
      </c>
      <c r="E5806">
        <v>1.129315838820492</v>
      </c>
      <c r="F5806">
        <v>2.8490381240844731</v>
      </c>
      <c r="G5806">
        <v>1.140621066093445</v>
      </c>
      <c r="H5806" s="15">
        <v>-999</v>
      </c>
    </row>
    <row r="5807" spans="1:8" x14ac:dyDescent="0.35">
      <c r="A5807" s="14">
        <v>55469</v>
      </c>
      <c r="B5807">
        <v>1568.458740234375</v>
      </c>
      <c r="C5807">
        <v>10.37246704101562</v>
      </c>
      <c r="D5807">
        <v>12.92733764648438</v>
      </c>
      <c r="E5807">
        <v>1.3060917856914041</v>
      </c>
      <c r="F5807">
        <v>6.6859889030456543</v>
      </c>
      <c r="G5807">
        <v>10.31544399261475</v>
      </c>
      <c r="H5807" s="15">
        <v>-999</v>
      </c>
    </row>
    <row r="5808" spans="1:8" x14ac:dyDescent="0.35">
      <c r="A5808" s="14">
        <v>55470</v>
      </c>
      <c r="B5808">
        <v>2117.730712890625</v>
      </c>
      <c r="C5808">
        <v>3.626678466796875</v>
      </c>
      <c r="D5808">
        <v>9.716339111328125</v>
      </c>
      <c r="E5808">
        <v>0.97122007353404183</v>
      </c>
      <c r="F5808">
        <v>4.7417507171630859</v>
      </c>
      <c r="G5808">
        <v>7.8037266731262207</v>
      </c>
      <c r="H5808" s="15">
        <v>-999</v>
      </c>
    </row>
    <row r="5809" spans="1:8" x14ac:dyDescent="0.35">
      <c r="A5809" s="14">
        <v>55471</v>
      </c>
      <c r="B5809">
        <v>4630.1044921875</v>
      </c>
      <c r="C5809">
        <v>3.828582763671875</v>
      </c>
      <c r="D5809">
        <v>8.94720458984375</v>
      </c>
      <c r="E5809">
        <v>0.80929560540794365</v>
      </c>
      <c r="F5809">
        <v>4.3455748558044434</v>
      </c>
      <c r="G5809">
        <v>3.7357010841369629</v>
      </c>
      <c r="H5809" s="15">
        <v>-999</v>
      </c>
    </row>
    <row r="5810" spans="1:8" x14ac:dyDescent="0.35">
      <c r="A5810" s="14">
        <v>55472</v>
      </c>
      <c r="B5810">
        <v>3588.36328125</v>
      </c>
      <c r="C5810">
        <v>4.030487060546875</v>
      </c>
      <c r="D5810">
        <v>8.345855712890625</v>
      </c>
      <c r="E5810">
        <v>0.88713310079046015</v>
      </c>
      <c r="F5810">
        <v>1.5654735565185549</v>
      </c>
      <c r="G5810">
        <v>0.84374463558197021</v>
      </c>
      <c r="H5810" s="15">
        <v>-999</v>
      </c>
    </row>
    <row r="5811" spans="1:8" x14ac:dyDescent="0.35">
      <c r="A5811" s="14">
        <v>55473</v>
      </c>
      <c r="B5811">
        <v>2812.920166015625</v>
      </c>
      <c r="C5811">
        <v>2.62567138671875</v>
      </c>
      <c r="D5811">
        <v>6.77423095703125</v>
      </c>
      <c r="E5811">
        <v>0.84090793817724996</v>
      </c>
      <c r="F5811">
        <v>0.67350578308105469</v>
      </c>
      <c r="G5811">
        <v>0.88458538055419922</v>
      </c>
      <c r="H5811" s="15">
        <v>-999</v>
      </c>
    </row>
    <row r="5812" spans="1:8" x14ac:dyDescent="0.35">
      <c r="A5812" s="14">
        <v>55474</v>
      </c>
      <c r="B5812">
        <v>2014.026000976562</v>
      </c>
      <c r="C5812">
        <v>-0.873626708984375</v>
      </c>
      <c r="D5812">
        <v>4.87744140625</v>
      </c>
      <c r="E5812">
        <v>0.70799881212691174</v>
      </c>
      <c r="F5812">
        <v>1.5212001800537109</v>
      </c>
      <c r="G5812">
        <v>0.89139491319656372</v>
      </c>
      <c r="H5812" s="15">
        <v>-999</v>
      </c>
    </row>
    <row r="5813" spans="1:8" x14ac:dyDescent="0.35">
      <c r="A5813" s="14">
        <v>55475</v>
      </c>
      <c r="B5813">
        <v>5964.720703125</v>
      </c>
      <c r="C5813">
        <v>-2.9605712890625</v>
      </c>
      <c r="D5813">
        <v>4.178131103515625</v>
      </c>
      <c r="E5813">
        <v>0.55775529934796753</v>
      </c>
      <c r="F5813">
        <v>1.813179016113281</v>
      </c>
      <c r="G5813">
        <v>0</v>
      </c>
      <c r="H5813" s="15">
        <v>-999</v>
      </c>
    </row>
    <row r="5814" spans="1:8" x14ac:dyDescent="0.35">
      <c r="A5814" s="14">
        <v>55476</v>
      </c>
      <c r="B5814">
        <v>3931.7880859375</v>
      </c>
      <c r="C5814">
        <v>-3.118133544921875</v>
      </c>
      <c r="D5814">
        <v>4.9337158203125</v>
      </c>
      <c r="E5814">
        <v>0.57512699402970502</v>
      </c>
      <c r="F5814">
        <v>2.3097352981567378</v>
      </c>
      <c r="G5814">
        <v>0.10869258642196659</v>
      </c>
      <c r="H5814" s="15">
        <v>-999</v>
      </c>
    </row>
    <row r="5815" spans="1:8" x14ac:dyDescent="0.35">
      <c r="A5815" s="14">
        <v>55477</v>
      </c>
      <c r="B5815">
        <v>5905.31201171875</v>
      </c>
      <c r="C5815">
        <v>-4.208770751953125</v>
      </c>
      <c r="D5815">
        <v>1.786285400390625</v>
      </c>
      <c r="E5815">
        <v>0.47611765849773618</v>
      </c>
      <c r="F5815">
        <v>1.472346305847168</v>
      </c>
      <c r="G5815">
        <v>6.9733397103846073E-3</v>
      </c>
      <c r="H5815" s="15">
        <v>-999</v>
      </c>
    </row>
    <row r="5816" spans="1:8" x14ac:dyDescent="0.35">
      <c r="A5816" s="14">
        <v>55478</v>
      </c>
      <c r="B5816">
        <v>1499.66943359375</v>
      </c>
      <c r="C5816">
        <v>-2.8011474609375</v>
      </c>
      <c r="D5816">
        <v>0.328277587890625</v>
      </c>
      <c r="E5816">
        <v>0.54092458028776957</v>
      </c>
      <c r="F5816">
        <v>2.0211906433105469</v>
      </c>
      <c r="G5816">
        <v>1.100190162658691</v>
      </c>
      <c r="H5816" s="15">
        <v>-999</v>
      </c>
    </row>
    <row r="5817" spans="1:8" x14ac:dyDescent="0.35">
      <c r="A5817" s="14">
        <v>55479</v>
      </c>
      <c r="B5817">
        <v>3997.972412109375</v>
      </c>
      <c r="C5817">
        <v>-3.074737548828125</v>
      </c>
      <c r="D5817">
        <v>0.180267333984375</v>
      </c>
      <c r="E5817">
        <v>0.50435486387188522</v>
      </c>
      <c r="F5817">
        <v>1.464330673217773</v>
      </c>
      <c r="G5817">
        <v>6.0805920511484153E-2</v>
      </c>
      <c r="H5817" s="15">
        <v>-999</v>
      </c>
    </row>
    <row r="5818" spans="1:8" x14ac:dyDescent="0.35">
      <c r="A5818" s="14">
        <v>55480</v>
      </c>
      <c r="B5818">
        <v>5526.970703125</v>
      </c>
      <c r="C5818">
        <v>-2.70489501953125</v>
      </c>
      <c r="D5818">
        <v>2.30633544921875</v>
      </c>
      <c r="E5818">
        <v>0.48113478166736751</v>
      </c>
      <c r="F5818">
        <v>3.31391429901123</v>
      </c>
      <c r="G5818">
        <v>0.15810507535934451</v>
      </c>
      <c r="H5818" s="15">
        <v>-999</v>
      </c>
    </row>
    <row r="5819" spans="1:8" x14ac:dyDescent="0.35">
      <c r="A5819" s="14">
        <v>55481</v>
      </c>
      <c r="B5819">
        <v>3965.14111328125</v>
      </c>
      <c r="C5819">
        <v>-2.84075927734375</v>
      </c>
      <c r="D5819">
        <v>4.954559326171875</v>
      </c>
      <c r="E5819">
        <v>0.61235892268835668</v>
      </c>
      <c r="F5819">
        <v>2.8368244171142578</v>
      </c>
      <c r="G5819">
        <v>0.64673900604248047</v>
      </c>
      <c r="H5819" s="15">
        <v>-999</v>
      </c>
    </row>
    <row r="5820" spans="1:8" x14ac:dyDescent="0.35">
      <c r="A5820" s="14">
        <v>55482</v>
      </c>
      <c r="B5820">
        <v>3934.39453125</v>
      </c>
      <c r="C5820">
        <v>-2.902099609375</v>
      </c>
      <c r="D5820">
        <v>2.86077880859375</v>
      </c>
      <c r="E5820">
        <v>0.54668004322005326</v>
      </c>
      <c r="F5820">
        <v>1.470819473266602</v>
      </c>
      <c r="G5820">
        <v>0.21613410115241999</v>
      </c>
      <c r="H5820" s="15">
        <v>-999</v>
      </c>
    </row>
    <row r="5821" spans="1:8" x14ac:dyDescent="0.35">
      <c r="A5821" s="14">
        <v>55483</v>
      </c>
      <c r="B5821">
        <v>1872.799438476562</v>
      </c>
      <c r="C5821">
        <v>-0.205657958984375</v>
      </c>
      <c r="D5821">
        <v>4.2010498046875</v>
      </c>
      <c r="E5821">
        <v>0.66730140424593432</v>
      </c>
      <c r="F5821">
        <v>2.7933139801025391</v>
      </c>
      <c r="G5821">
        <v>0.40857291221618652</v>
      </c>
      <c r="H5821" s="15">
        <v>-999</v>
      </c>
    </row>
    <row r="5822" spans="1:8" x14ac:dyDescent="0.35">
      <c r="A5822" s="14">
        <v>55484</v>
      </c>
      <c r="B5822">
        <v>3148.5283203125</v>
      </c>
      <c r="C5822">
        <v>-1.06988525390625</v>
      </c>
      <c r="D5822">
        <v>4.77008056640625</v>
      </c>
      <c r="E5822">
        <v>0.65434683776795044</v>
      </c>
      <c r="F5822">
        <v>1.6364650726318359</v>
      </c>
      <c r="G5822">
        <v>5.654439702630043E-2</v>
      </c>
      <c r="H5822" s="15">
        <v>-999</v>
      </c>
    </row>
    <row r="5823" spans="1:8" x14ac:dyDescent="0.35">
      <c r="A5823" s="14">
        <v>55485</v>
      </c>
      <c r="B5823">
        <v>2929.13232421875</v>
      </c>
      <c r="C5823">
        <v>-2.971893310546875</v>
      </c>
      <c r="D5823">
        <v>0.903564453125</v>
      </c>
      <c r="E5823">
        <v>0.51667695997896868</v>
      </c>
      <c r="F5823">
        <v>1.8307361602783201</v>
      </c>
      <c r="G5823">
        <v>1.7730442807078362E-2</v>
      </c>
      <c r="H5823" s="15">
        <v>-999</v>
      </c>
    </row>
    <row r="5824" spans="1:8" x14ac:dyDescent="0.35">
      <c r="A5824" s="14">
        <v>55486</v>
      </c>
      <c r="B5824">
        <v>2453.861083984375</v>
      </c>
      <c r="C5824">
        <v>-2.8841552734375</v>
      </c>
      <c r="D5824">
        <v>5.3370361328125</v>
      </c>
      <c r="E5824">
        <v>0.58695066807595087</v>
      </c>
      <c r="F5824">
        <v>3.371546745300293</v>
      </c>
      <c r="G5824">
        <v>0.1135383993387222</v>
      </c>
      <c r="H5824" s="15">
        <v>-999</v>
      </c>
    </row>
    <row r="5825" spans="1:8" x14ac:dyDescent="0.35">
      <c r="A5825" s="14">
        <v>55487</v>
      </c>
      <c r="B5825">
        <v>818.0301513671875</v>
      </c>
      <c r="C5825">
        <v>1.297271728515625</v>
      </c>
      <c r="D5825">
        <v>5.993621826171875</v>
      </c>
      <c r="E5825">
        <v>0.71945719829751842</v>
      </c>
      <c r="F5825">
        <v>3.0715522766113281</v>
      </c>
      <c r="G5825">
        <v>4.4654641151428223</v>
      </c>
      <c r="H5825" s="15">
        <v>-999</v>
      </c>
    </row>
    <row r="5826" spans="1:8" x14ac:dyDescent="0.35">
      <c r="A5826" s="14">
        <v>55488</v>
      </c>
      <c r="B5826">
        <v>2768.62451171875</v>
      </c>
      <c r="C5826">
        <v>2.047332763671875</v>
      </c>
      <c r="D5826">
        <v>8.4385986328125</v>
      </c>
      <c r="E5826">
        <v>0.83467913156623241</v>
      </c>
      <c r="F5826">
        <v>3.2944488525390621</v>
      </c>
      <c r="G5826">
        <v>2.557329416275024</v>
      </c>
      <c r="H5826" s="15">
        <v>-999</v>
      </c>
    </row>
    <row r="5827" spans="1:8" x14ac:dyDescent="0.35">
      <c r="A5827" s="14">
        <v>55489</v>
      </c>
      <c r="B5827">
        <v>1740.954223632812</v>
      </c>
      <c r="C5827">
        <v>2.7803955078125</v>
      </c>
      <c r="D5827">
        <v>7.82476806640625</v>
      </c>
      <c r="E5827">
        <v>0.88574810609550381</v>
      </c>
      <c r="F5827">
        <v>3.3868141174316411</v>
      </c>
      <c r="G5827">
        <v>9.2840380966663361E-2</v>
      </c>
      <c r="H5827" s="15">
        <v>-999</v>
      </c>
    </row>
    <row r="5828" spans="1:8" x14ac:dyDescent="0.35">
      <c r="A5828" s="14">
        <v>55490</v>
      </c>
      <c r="B5828">
        <v>2290.7470703125</v>
      </c>
      <c r="C5828">
        <v>0.59912109375</v>
      </c>
      <c r="D5828">
        <v>4.72528076171875</v>
      </c>
      <c r="E5828">
        <v>0.70574105945524357</v>
      </c>
      <c r="F5828">
        <v>2.5597305297851558</v>
      </c>
      <c r="G5828">
        <v>2.1803157869726419E-3</v>
      </c>
      <c r="H5828" s="15">
        <v>-999</v>
      </c>
    </row>
    <row r="5829" spans="1:8" x14ac:dyDescent="0.35">
      <c r="A5829" s="14">
        <v>55491</v>
      </c>
      <c r="B5829">
        <v>2158.3798828125</v>
      </c>
      <c r="C5829">
        <v>-0.677398681640625</v>
      </c>
      <c r="D5829">
        <v>5.07232666015625</v>
      </c>
      <c r="E5829">
        <v>0.65651348230130513</v>
      </c>
      <c r="F5829">
        <v>3.7223043441772461</v>
      </c>
      <c r="G5829">
        <v>3.602391574531794E-3</v>
      </c>
      <c r="H5829" s="15">
        <v>-999</v>
      </c>
    </row>
    <row r="5830" spans="1:8" x14ac:dyDescent="0.35">
      <c r="A5830" s="14">
        <v>55492</v>
      </c>
      <c r="B5830">
        <v>1175.005004882812</v>
      </c>
      <c r="C5830">
        <v>0.185882568359375</v>
      </c>
      <c r="D5830">
        <v>5.7476806640625</v>
      </c>
      <c r="E5830">
        <v>0.70333644568121512</v>
      </c>
      <c r="F5830">
        <v>4.4551148414611816</v>
      </c>
      <c r="G5830">
        <v>0.5345798134803772</v>
      </c>
      <c r="H5830" s="15">
        <v>-999</v>
      </c>
    </row>
    <row r="5831" spans="1:8" x14ac:dyDescent="0.35">
      <c r="A5831" s="14">
        <v>55493</v>
      </c>
      <c r="B5831">
        <v>4133.466796875</v>
      </c>
      <c r="C5831">
        <v>5.440032958984375</v>
      </c>
      <c r="D5831">
        <v>14.267578125</v>
      </c>
      <c r="E5831">
        <v>0.82340035992241123</v>
      </c>
      <c r="F5831">
        <v>3.4429197311401372</v>
      </c>
      <c r="G5831">
        <v>0</v>
      </c>
      <c r="H5831" s="15">
        <v>-999</v>
      </c>
    </row>
    <row r="5832" spans="1:8" x14ac:dyDescent="0.35">
      <c r="A5832" s="14">
        <v>55494</v>
      </c>
      <c r="B5832">
        <v>4192.35400390625</v>
      </c>
      <c r="C5832">
        <v>1.836944580078125</v>
      </c>
      <c r="D5832">
        <v>13.860107421875</v>
      </c>
      <c r="E5832">
        <v>0.81948106292833245</v>
      </c>
      <c r="F5832">
        <v>2.802855491638184</v>
      </c>
      <c r="G5832">
        <v>0</v>
      </c>
      <c r="H5832" s="15">
        <v>-999</v>
      </c>
    </row>
    <row r="5833" spans="1:8" x14ac:dyDescent="0.35">
      <c r="A5833" s="14">
        <v>55495</v>
      </c>
      <c r="B5833">
        <v>4131.38232421875</v>
      </c>
      <c r="C5833">
        <v>1.099151611328125</v>
      </c>
      <c r="D5833">
        <v>11.54226684570312</v>
      </c>
      <c r="E5833">
        <v>0.74740415513821656</v>
      </c>
      <c r="F5833">
        <v>3.25513744354248</v>
      </c>
      <c r="G5833">
        <v>0</v>
      </c>
      <c r="H5833" s="15">
        <v>-999</v>
      </c>
    </row>
    <row r="5834" spans="1:8" x14ac:dyDescent="0.35">
      <c r="A5834" s="14">
        <v>55496</v>
      </c>
      <c r="B5834">
        <v>3569.0810546875</v>
      </c>
      <c r="C5834">
        <v>4.705078125</v>
      </c>
      <c r="D5834">
        <v>12.588623046875</v>
      </c>
      <c r="E5834">
        <v>0.95493848158089634</v>
      </c>
      <c r="F5834">
        <v>3.0784225463867192</v>
      </c>
      <c r="G5834">
        <v>1.4625064795836811E-3</v>
      </c>
      <c r="H5834" s="15">
        <v>-999</v>
      </c>
    </row>
    <row r="5835" spans="1:8" x14ac:dyDescent="0.35">
      <c r="A5835" s="14">
        <v>55497</v>
      </c>
      <c r="B5835">
        <v>2061.44873046875</v>
      </c>
      <c r="C5835">
        <v>3.904052734375</v>
      </c>
      <c r="D5835">
        <v>9.217132568359375</v>
      </c>
      <c r="E5835">
        <v>0.86356851006728308</v>
      </c>
      <c r="F5835">
        <v>1.7124176025390621</v>
      </c>
      <c r="G5835">
        <v>2.715759037528187E-4</v>
      </c>
      <c r="H5835" s="15">
        <v>-999</v>
      </c>
    </row>
    <row r="5836" spans="1:8" x14ac:dyDescent="0.35">
      <c r="A5836" s="14">
        <v>55498</v>
      </c>
      <c r="B5836">
        <v>3488.306396484375</v>
      </c>
      <c r="C5836">
        <v>4.065399169921875</v>
      </c>
      <c r="D5836">
        <v>13.13473510742188</v>
      </c>
      <c r="E5836">
        <v>0.96408363325925761</v>
      </c>
      <c r="F5836">
        <v>2.3158416748046879</v>
      </c>
      <c r="G5836">
        <v>0.36725836992263788</v>
      </c>
      <c r="H5836" s="15">
        <v>-999</v>
      </c>
    </row>
    <row r="5837" spans="1:8" x14ac:dyDescent="0.35">
      <c r="A5837" s="14">
        <v>55499</v>
      </c>
      <c r="B5837">
        <v>1877.490112304688</v>
      </c>
      <c r="C5837">
        <v>3.0341796875</v>
      </c>
      <c r="D5837">
        <v>10.13424682617188</v>
      </c>
      <c r="E5837">
        <v>0.99260478349374015</v>
      </c>
      <c r="F5837">
        <v>3.4917736053466801</v>
      </c>
      <c r="G5837">
        <v>2.5126311779022221</v>
      </c>
      <c r="H5837" s="15">
        <v>-999</v>
      </c>
    </row>
    <row r="5838" spans="1:8" x14ac:dyDescent="0.35">
      <c r="A5838" s="14">
        <v>55500</v>
      </c>
      <c r="B5838">
        <v>2366.3115234375</v>
      </c>
      <c r="C5838">
        <v>6.17498779296875</v>
      </c>
      <c r="D5838">
        <v>12.922119140625</v>
      </c>
      <c r="E5838">
        <v>1.025341233811313</v>
      </c>
      <c r="F5838">
        <v>6.6943860054016113</v>
      </c>
      <c r="G5838">
        <v>10.922702789306641</v>
      </c>
      <c r="H5838" s="15">
        <v>-999</v>
      </c>
    </row>
    <row r="5839" spans="1:8" x14ac:dyDescent="0.35">
      <c r="A5839" s="14">
        <v>55501</v>
      </c>
      <c r="B5839">
        <v>1633.079467773438</v>
      </c>
      <c r="C5839">
        <v>7.409027099609375</v>
      </c>
      <c r="D5839">
        <v>13.20977783203125</v>
      </c>
      <c r="E5839">
        <v>1.088705414959694</v>
      </c>
      <c r="F5839">
        <v>9.8969974517822266</v>
      </c>
      <c r="G5839">
        <v>10.980409622192379</v>
      </c>
      <c r="H5839" s="15">
        <v>-999</v>
      </c>
    </row>
    <row r="5840" spans="1:8" x14ac:dyDescent="0.35">
      <c r="A5840" s="14">
        <v>55502</v>
      </c>
      <c r="B5840">
        <v>1910.841918945312</v>
      </c>
      <c r="C5840">
        <v>4.669219970703125</v>
      </c>
      <c r="D5840">
        <v>7.18902587890625</v>
      </c>
      <c r="E5840">
        <v>0.79801273169480458</v>
      </c>
      <c r="F5840">
        <v>8.2584781646728516</v>
      </c>
      <c r="G5840">
        <v>2.1876354217529301</v>
      </c>
      <c r="H5840" s="15">
        <v>-999</v>
      </c>
    </row>
    <row r="5841" spans="1:8" x14ac:dyDescent="0.35">
      <c r="A5841" s="14">
        <v>55503</v>
      </c>
      <c r="B5841">
        <v>2668.56640625</v>
      </c>
      <c r="C5841">
        <v>4.024810791015625</v>
      </c>
      <c r="D5841">
        <v>8.638702392578125</v>
      </c>
      <c r="E5841">
        <v>0.78807879181027574</v>
      </c>
      <c r="F5841">
        <v>5.120750904083252</v>
      </c>
      <c r="G5841">
        <v>1.532387375831604</v>
      </c>
      <c r="H5841" s="15">
        <v>-999</v>
      </c>
    </row>
    <row r="5842" spans="1:8" x14ac:dyDescent="0.35">
      <c r="A5842" s="14">
        <v>55504</v>
      </c>
      <c r="B5842">
        <v>740.90350341796875</v>
      </c>
      <c r="C5842">
        <v>4.065399169921875</v>
      </c>
      <c r="D5842">
        <v>6.6627197265625</v>
      </c>
      <c r="E5842">
        <v>0.85843007196528109</v>
      </c>
      <c r="F5842">
        <v>5.7264647483825684</v>
      </c>
      <c r="G5842">
        <v>5.032926082611084</v>
      </c>
      <c r="H5842" s="15">
        <v>-999</v>
      </c>
    </row>
    <row r="5843" spans="1:8" x14ac:dyDescent="0.35">
      <c r="A5843" s="14">
        <v>55505</v>
      </c>
      <c r="B5843">
        <v>1666.431274414062</v>
      </c>
      <c r="C5843">
        <v>5.474945068359375</v>
      </c>
      <c r="D5843">
        <v>6.3990478515625</v>
      </c>
      <c r="E5843">
        <v>0.86024225343607708</v>
      </c>
      <c r="F5843">
        <v>6.2440123558044434</v>
      </c>
      <c r="G5843">
        <v>5.5912070274353027</v>
      </c>
      <c r="H5843" s="15">
        <v>-999</v>
      </c>
    </row>
    <row r="5844" spans="1:8" x14ac:dyDescent="0.35">
      <c r="A5844" s="14">
        <v>55506</v>
      </c>
      <c r="B5844">
        <v>1653.4033203125</v>
      </c>
      <c r="C5844">
        <v>4.31353759765625</v>
      </c>
      <c r="D5844">
        <v>6.754425048828125</v>
      </c>
      <c r="E5844">
        <v>0.8617877945193706</v>
      </c>
      <c r="F5844">
        <v>4.7417507171630859</v>
      </c>
      <c r="G5844">
        <v>3.5001363754272461</v>
      </c>
      <c r="H5844" s="15">
        <v>-999</v>
      </c>
    </row>
    <row r="5845" spans="1:8" x14ac:dyDescent="0.35">
      <c r="A5845" s="14">
        <v>55507</v>
      </c>
      <c r="B5845">
        <v>1863.419311523438</v>
      </c>
      <c r="C5845">
        <v>3.681396484375</v>
      </c>
      <c r="D5845">
        <v>6.18121337890625</v>
      </c>
      <c r="E5845">
        <v>0.80152661482951404</v>
      </c>
      <c r="F5845">
        <v>3.3868141174316411</v>
      </c>
      <c r="G5845">
        <v>3.0548148155212398</v>
      </c>
      <c r="H5845" s="15">
        <v>-999</v>
      </c>
    </row>
    <row r="5846" spans="1:8" x14ac:dyDescent="0.35">
      <c r="A5846" s="14">
        <v>55508</v>
      </c>
      <c r="B5846">
        <v>3129.76806640625</v>
      </c>
      <c r="C5846">
        <v>-1.21234130859375</v>
      </c>
      <c r="D5846">
        <v>4.786773681640625</v>
      </c>
      <c r="E5846">
        <v>0.69363937886950833</v>
      </c>
      <c r="F5846">
        <v>1.750584602355957</v>
      </c>
      <c r="G5846">
        <v>1.7525792121887211E-2</v>
      </c>
      <c r="H5846" s="15">
        <v>-999</v>
      </c>
    </row>
    <row r="5847" spans="1:8" x14ac:dyDescent="0.35">
      <c r="A5847" s="14">
        <v>55509</v>
      </c>
      <c r="B5847">
        <v>1897.81396484375</v>
      </c>
      <c r="C5847">
        <v>0.159454345703125</v>
      </c>
      <c r="D5847">
        <v>5.82061767578125</v>
      </c>
      <c r="E5847">
        <v>0.68207001939785994</v>
      </c>
      <c r="F5847">
        <v>2.1402721405029301</v>
      </c>
      <c r="G5847">
        <v>0.30805057287216192</v>
      </c>
      <c r="H5847" s="15">
        <v>-999</v>
      </c>
    </row>
    <row r="5848" spans="1:8" x14ac:dyDescent="0.35">
      <c r="A5848" s="14">
        <v>55510</v>
      </c>
      <c r="B5848">
        <v>901.41107177734375</v>
      </c>
      <c r="C5848">
        <v>2.43792724609375</v>
      </c>
      <c r="D5848">
        <v>5.719512939453125</v>
      </c>
      <c r="E5848">
        <v>0.76194474127495737</v>
      </c>
      <c r="F5848">
        <v>4.3314528465270996</v>
      </c>
      <c r="G5848">
        <v>0.45648160576820368</v>
      </c>
      <c r="H5848" s="15">
        <v>-999</v>
      </c>
    </row>
    <row r="5849" spans="1:8" x14ac:dyDescent="0.35">
      <c r="A5849" s="14">
        <v>55511</v>
      </c>
      <c r="B5849">
        <v>1100.4833984375</v>
      </c>
      <c r="C5849">
        <v>4.836212158203125</v>
      </c>
      <c r="D5849">
        <v>5.646575927734375</v>
      </c>
      <c r="E5849">
        <v>0.828622369308745</v>
      </c>
      <c r="F5849">
        <v>2.1200437545776372</v>
      </c>
      <c r="G5849">
        <v>2.378360509872437</v>
      </c>
      <c r="H5849" s="15">
        <v>-999</v>
      </c>
    </row>
    <row r="5850" spans="1:8" x14ac:dyDescent="0.35">
      <c r="A5850" s="14">
        <v>55512</v>
      </c>
      <c r="B5850">
        <v>1901.461791992188</v>
      </c>
      <c r="C5850">
        <v>1.43878173828125</v>
      </c>
      <c r="D5850">
        <v>5.344329833984375</v>
      </c>
      <c r="E5850">
        <v>0.72616026723503435</v>
      </c>
      <c r="F5850">
        <v>2.60400390625</v>
      </c>
      <c r="G5850">
        <v>0.15442560613155359</v>
      </c>
      <c r="H5850" s="15">
        <v>-999</v>
      </c>
    </row>
    <row r="5851" spans="1:8" x14ac:dyDescent="0.35">
      <c r="A5851" s="14">
        <v>55513</v>
      </c>
      <c r="B5851">
        <v>3457.03759765625</v>
      </c>
      <c r="C5851">
        <v>-1.6661376953125</v>
      </c>
      <c r="D5851">
        <v>2.7200927734375</v>
      </c>
      <c r="E5851">
        <v>0.56260627640446537</v>
      </c>
      <c r="F5851">
        <v>2.986058235168457</v>
      </c>
      <c r="G5851">
        <v>3.4703486016951501E-4</v>
      </c>
      <c r="H5851" s="15">
        <v>-999</v>
      </c>
    </row>
    <row r="5852" spans="1:8" x14ac:dyDescent="0.35">
      <c r="A5852" s="14">
        <v>55514</v>
      </c>
      <c r="B5852">
        <v>2745.6943359375</v>
      </c>
      <c r="C5852">
        <v>8.7738037109375E-2</v>
      </c>
      <c r="D5852">
        <v>8.56158447265625</v>
      </c>
      <c r="E5852">
        <v>0.62385408879107773</v>
      </c>
      <c r="F5852">
        <v>5.4802861213684082</v>
      </c>
      <c r="G5852">
        <v>2.086383581161499</v>
      </c>
      <c r="H5852" s="15">
        <v>-999</v>
      </c>
    </row>
    <row r="5853" spans="1:8" x14ac:dyDescent="0.35">
      <c r="A5853" s="14">
        <v>55515</v>
      </c>
      <c r="B5853">
        <v>1269.32958984375</v>
      </c>
      <c r="C5853">
        <v>8.420440673828125</v>
      </c>
      <c r="D5853">
        <v>11.73818969726562</v>
      </c>
      <c r="E5853">
        <v>1.059352669041455</v>
      </c>
      <c r="F5853">
        <v>7.692840576171875</v>
      </c>
      <c r="G5853">
        <v>12.41946601867676</v>
      </c>
      <c r="H5853" s="15">
        <v>-999</v>
      </c>
    </row>
    <row r="5854" spans="1:8" x14ac:dyDescent="0.35">
      <c r="A5854" s="14">
        <v>55516</v>
      </c>
      <c r="B5854">
        <v>1915.53271484375</v>
      </c>
      <c r="C5854">
        <v>7.5194091796875</v>
      </c>
      <c r="D5854">
        <v>9.742401123046875</v>
      </c>
      <c r="E5854">
        <v>1.043879683036776</v>
      </c>
      <c r="F5854">
        <v>6.1997385025024414</v>
      </c>
      <c r="G5854">
        <v>2.992097139358521</v>
      </c>
      <c r="H5854" s="15">
        <v>-999</v>
      </c>
    </row>
    <row r="5855" spans="1:8" x14ac:dyDescent="0.35">
      <c r="A5855" s="14">
        <v>55517</v>
      </c>
      <c r="B5855">
        <v>1417.331298828125</v>
      </c>
      <c r="C5855">
        <v>4.399383544921875</v>
      </c>
      <c r="D5855">
        <v>7.82684326171875</v>
      </c>
      <c r="E5855">
        <v>0.89993235786997194</v>
      </c>
      <c r="F5855">
        <v>5.2356343269348136</v>
      </c>
      <c r="G5855">
        <v>0.37467634677886957</v>
      </c>
      <c r="H5855" s="15">
        <v>-999</v>
      </c>
    </row>
    <row r="5856" spans="1:8" x14ac:dyDescent="0.35">
      <c r="A5856" s="14">
        <v>55518</v>
      </c>
      <c r="B5856">
        <v>608.01416015625</v>
      </c>
      <c r="C5856">
        <v>5.00604248046875</v>
      </c>
      <c r="D5856">
        <v>6.769012451171875</v>
      </c>
      <c r="E5856">
        <v>0.8693440999027614</v>
      </c>
      <c r="F5856">
        <v>3.7703943252563481</v>
      </c>
      <c r="G5856">
        <v>27.962020874023441</v>
      </c>
      <c r="H5856" s="15">
        <v>-999</v>
      </c>
    </row>
    <row r="5857" spans="1:8" x14ac:dyDescent="0.35">
      <c r="A5857" s="14">
        <v>55519</v>
      </c>
      <c r="B5857">
        <v>2807.18798828125</v>
      </c>
      <c r="C5857">
        <v>1.1322021484375E-2</v>
      </c>
      <c r="D5857">
        <v>7.309906005859375</v>
      </c>
      <c r="E5857">
        <v>0.72417720319632917</v>
      </c>
      <c r="F5857">
        <v>3.189489364624023</v>
      </c>
      <c r="G5857">
        <v>3.0494425296783452</v>
      </c>
      <c r="H5857" s="15">
        <v>-999</v>
      </c>
    </row>
    <row r="5858" spans="1:8" x14ac:dyDescent="0.35">
      <c r="A5858" s="14">
        <v>55520</v>
      </c>
      <c r="B5858">
        <v>3942.2109375</v>
      </c>
      <c r="C5858">
        <v>-3.20587158203125</v>
      </c>
      <c r="D5858">
        <v>3.6466064453125</v>
      </c>
      <c r="E5858">
        <v>0.50550741111347819</v>
      </c>
      <c r="F5858">
        <v>6.0253143310546884</v>
      </c>
      <c r="G5858">
        <v>0</v>
      </c>
      <c r="H5858" s="15">
        <v>-999</v>
      </c>
    </row>
    <row r="5859" spans="1:8" x14ac:dyDescent="0.35">
      <c r="A5859" s="14">
        <v>55521</v>
      </c>
      <c r="B5859">
        <v>4376.31396484375</v>
      </c>
      <c r="C5859">
        <v>-5.521148681640625</v>
      </c>
      <c r="D5859">
        <v>-2.089630126953125</v>
      </c>
      <c r="E5859">
        <v>0.23359549305822611</v>
      </c>
      <c r="F5859">
        <v>6.1955399513244629</v>
      </c>
      <c r="G5859">
        <v>0</v>
      </c>
      <c r="H5859" s="15">
        <v>-999</v>
      </c>
    </row>
    <row r="5860" spans="1:8" x14ac:dyDescent="0.35">
      <c r="A5860" s="14">
        <v>55522</v>
      </c>
      <c r="B5860">
        <v>4295.5380859375</v>
      </c>
      <c r="C5860">
        <v>-8.03076171875</v>
      </c>
      <c r="D5860">
        <v>-1.848876953125</v>
      </c>
      <c r="E5860">
        <v>0.2834541220691626</v>
      </c>
      <c r="F5860">
        <v>2.795222282409668</v>
      </c>
      <c r="G5860">
        <v>0</v>
      </c>
      <c r="H5860" s="15">
        <v>-999</v>
      </c>
    </row>
    <row r="5861" spans="1:8" x14ac:dyDescent="0.35">
      <c r="A5861" s="14">
        <v>55523</v>
      </c>
      <c r="B5861">
        <v>1490.289306640625</v>
      </c>
      <c r="C5861">
        <v>-1.88787841796875</v>
      </c>
      <c r="D5861">
        <v>6.964935302734375</v>
      </c>
      <c r="E5861">
        <v>0.58833253333022939</v>
      </c>
      <c r="F5861">
        <v>3.9829859733581539</v>
      </c>
      <c r="G5861">
        <v>3.1335165500640869</v>
      </c>
      <c r="H5861" s="15">
        <v>-999</v>
      </c>
    </row>
    <row r="5862" spans="1:8" x14ac:dyDescent="0.35">
      <c r="A5862" s="14">
        <v>55524</v>
      </c>
      <c r="B5862">
        <v>3848.406982421875</v>
      </c>
      <c r="C5862">
        <v>6.457061767578125</v>
      </c>
      <c r="D5862">
        <v>12.75955200195312</v>
      </c>
      <c r="E5862">
        <v>0.95827419449928042</v>
      </c>
      <c r="F5862">
        <v>6.2283639907836914</v>
      </c>
      <c r="G5862">
        <v>9.7652837634086609E-2</v>
      </c>
      <c r="H5862" s="15">
        <v>-999</v>
      </c>
    </row>
    <row r="5863" spans="1:8" x14ac:dyDescent="0.35">
      <c r="A5863" s="14">
        <v>55525</v>
      </c>
      <c r="B5863">
        <v>1463.1904296875</v>
      </c>
      <c r="C5863">
        <v>7.71661376953125</v>
      </c>
      <c r="D5863">
        <v>11.91952514648438</v>
      </c>
      <c r="E5863">
        <v>1.052493589248096</v>
      </c>
      <c r="F5863">
        <v>5.6005129814147949</v>
      </c>
      <c r="G5863">
        <v>3.0876116752624512</v>
      </c>
      <c r="H5863" s="15">
        <v>-999</v>
      </c>
    </row>
    <row r="5864" spans="1:8" x14ac:dyDescent="0.35">
      <c r="A5864" s="14">
        <v>55526</v>
      </c>
      <c r="B5864">
        <v>922.77777099609375</v>
      </c>
      <c r="C5864">
        <v>7.216552734375</v>
      </c>
      <c r="D5864">
        <v>9.235870361328125</v>
      </c>
      <c r="E5864">
        <v>1.045321855994626</v>
      </c>
      <c r="F5864">
        <v>3.122315406799316</v>
      </c>
      <c r="G5864">
        <v>5.819643497467041</v>
      </c>
      <c r="H5864" s="15">
        <v>-999</v>
      </c>
    </row>
    <row r="5865" spans="1:8" x14ac:dyDescent="0.35">
      <c r="A5865" s="14">
        <v>55527</v>
      </c>
      <c r="B5865">
        <v>1723.756225585938</v>
      </c>
      <c r="C5865">
        <v>3.2464599609375</v>
      </c>
      <c r="D5865">
        <v>9.828887939453125</v>
      </c>
      <c r="E5865">
        <v>0.99031541039671533</v>
      </c>
      <c r="F5865">
        <v>2.0799684524536128</v>
      </c>
      <c r="G5865">
        <v>1.1427270174026489</v>
      </c>
      <c r="H5865" s="15">
        <v>-999</v>
      </c>
    </row>
    <row r="5866" spans="1:8" x14ac:dyDescent="0.35">
      <c r="A5866" s="14">
        <v>55528</v>
      </c>
      <c r="B5866">
        <v>1455.894653320312</v>
      </c>
      <c r="C5866">
        <v>2.88983154296875</v>
      </c>
      <c r="D5866">
        <v>5.659088134765625</v>
      </c>
      <c r="E5866">
        <v>0.81431713577172038</v>
      </c>
      <c r="F5866">
        <v>1.406316757202148</v>
      </c>
      <c r="G5866">
        <v>0.42570546269416809</v>
      </c>
      <c r="H5866" s="15">
        <v>-999</v>
      </c>
    </row>
    <row r="5867" spans="1:8" x14ac:dyDescent="0.35">
      <c r="A5867" s="14">
        <v>55529</v>
      </c>
      <c r="B5867">
        <v>1924.39208984375</v>
      </c>
      <c r="C5867">
        <v>0.147186279296875</v>
      </c>
      <c r="D5867">
        <v>4.89202880859375</v>
      </c>
      <c r="E5867">
        <v>0.68028483469958667</v>
      </c>
      <c r="F5867">
        <v>2.2143163681030269</v>
      </c>
      <c r="G5867">
        <v>0.15852086246013641</v>
      </c>
      <c r="H5867" s="15">
        <v>-999</v>
      </c>
    </row>
    <row r="5868" spans="1:8" x14ac:dyDescent="0.35">
      <c r="A5868" s="14">
        <v>55530</v>
      </c>
      <c r="B5868">
        <v>1077.032348632812</v>
      </c>
      <c r="C5868">
        <v>2.356781005859375</v>
      </c>
      <c r="D5868">
        <v>2.92437744140625</v>
      </c>
      <c r="E5868">
        <v>0.68913214243654519</v>
      </c>
      <c r="F5868">
        <v>3.3448305130004878</v>
      </c>
      <c r="G5868">
        <v>3.0590987205505371</v>
      </c>
      <c r="H5868" s="15">
        <v>-999</v>
      </c>
    </row>
    <row r="5869" spans="1:8" x14ac:dyDescent="0.35">
      <c r="A5869" s="14">
        <v>55531</v>
      </c>
      <c r="B5869">
        <v>1775.86962890625</v>
      </c>
      <c r="C5869">
        <v>-1.385955810546875</v>
      </c>
      <c r="D5869">
        <v>2.50958251953125</v>
      </c>
      <c r="E5869">
        <v>0.59738844789112644</v>
      </c>
      <c r="F5869">
        <v>4.644805908203125</v>
      </c>
      <c r="G5869">
        <v>8.2403272390365601E-2</v>
      </c>
      <c r="H5869" s="15">
        <v>-999</v>
      </c>
    </row>
    <row r="5870" spans="1:8" x14ac:dyDescent="0.35">
      <c r="A5870" s="14">
        <v>55532</v>
      </c>
      <c r="B5870">
        <v>4767.1611328125</v>
      </c>
      <c r="C5870">
        <v>-5.515472412109375</v>
      </c>
      <c r="D5870">
        <v>-1.32049560546875</v>
      </c>
      <c r="E5870">
        <v>0.39924247003990632</v>
      </c>
      <c r="F5870">
        <v>5.9898190498352051</v>
      </c>
      <c r="G5870">
        <v>0</v>
      </c>
      <c r="H5870" s="15">
        <v>-999</v>
      </c>
    </row>
    <row r="5871" spans="1:8" x14ac:dyDescent="0.35">
      <c r="A5871" s="14">
        <v>55533</v>
      </c>
      <c r="B5871">
        <v>5215.3349609375</v>
      </c>
      <c r="C5871">
        <v>-7.54486083984375</v>
      </c>
      <c r="D5871">
        <v>-2.162567138671875</v>
      </c>
      <c r="E5871">
        <v>0.30352560900896869</v>
      </c>
      <c r="F5871">
        <v>5.3814330101013184</v>
      </c>
      <c r="G5871">
        <v>0</v>
      </c>
      <c r="H5871" s="15">
        <v>-999</v>
      </c>
    </row>
    <row r="5872" spans="1:8" x14ac:dyDescent="0.35">
      <c r="A5872" s="14">
        <v>55534</v>
      </c>
      <c r="B5872">
        <v>5137.68603515625</v>
      </c>
      <c r="C5872">
        <v>-8.073211669921875</v>
      </c>
      <c r="D5872">
        <v>-0.1761474609375</v>
      </c>
      <c r="E5872">
        <v>0.27249178800480273</v>
      </c>
      <c r="F5872">
        <v>4.1742038726806641</v>
      </c>
      <c r="G5872">
        <v>0</v>
      </c>
      <c r="H5872" s="15">
        <v>-999</v>
      </c>
    </row>
    <row r="5873" spans="1:8" x14ac:dyDescent="0.35">
      <c r="A5873" s="14">
        <v>55535</v>
      </c>
      <c r="B5873">
        <v>5288.29296875</v>
      </c>
      <c r="C5873">
        <v>-8.2987060546875</v>
      </c>
      <c r="D5873">
        <v>-0.305389404296875</v>
      </c>
      <c r="E5873">
        <v>0.22875220909077729</v>
      </c>
      <c r="F5873">
        <v>3.8360424041748051</v>
      </c>
      <c r="G5873">
        <v>0</v>
      </c>
      <c r="H5873" s="15">
        <v>-999</v>
      </c>
    </row>
    <row r="5874" spans="1:8" x14ac:dyDescent="0.35">
      <c r="A5874" s="14">
        <v>55536</v>
      </c>
      <c r="B5874">
        <v>3423.685791015625</v>
      </c>
      <c r="C5874">
        <v>-8.567596435546875</v>
      </c>
      <c r="D5874">
        <v>-2.19696044921875</v>
      </c>
      <c r="E5874">
        <v>0.38610961915551772</v>
      </c>
      <c r="F5874">
        <v>2.2917966842651372</v>
      </c>
      <c r="G5874">
        <v>2.0189136266708371E-2</v>
      </c>
      <c r="H5874" s="15">
        <v>-999</v>
      </c>
    </row>
    <row r="5875" spans="1:8" x14ac:dyDescent="0.35">
      <c r="A5875" s="14">
        <v>55537</v>
      </c>
      <c r="B5875">
        <v>5583.2529296875</v>
      </c>
      <c r="C5875">
        <v>-10.80831909179688</v>
      </c>
      <c r="D5875">
        <v>-1.29754638671875</v>
      </c>
      <c r="E5875">
        <v>0.30218381684773421</v>
      </c>
      <c r="F5875">
        <v>4.003596305847168</v>
      </c>
      <c r="G5875">
        <v>0</v>
      </c>
      <c r="H5875" s="15">
        <v>-999</v>
      </c>
    </row>
    <row r="5876" spans="1:8" x14ac:dyDescent="0.35">
      <c r="A5876" s="14">
        <v>55538</v>
      </c>
      <c r="B5876">
        <v>1397.528198242188</v>
      </c>
      <c r="C5876">
        <v>-5.5919189453125</v>
      </c>
      <c r="D5876">
        <v>7.8028564453125</v>
      </c>
      <c r="E5876">
        <v>0.52140020584521363</v>
      </c>
      <c r="F5876">
        <v>7.7665033340454102</v>
      </c>
      <c r="G5876">
        <v>8.7511625289916992</v>
      </c>
      <c r="H5876" s="15">
        <v>-999</v>
      </c>
    </row>
    <row r="5877" spans="1:8" x14ac:dyDescent="0.35">
      <c r="A5877" s="14">
        <v>55539</v>
      </c>
      <c r="B5877">
        <v>2332.958251953125</v>
      </c>
      <c r="C5877">
        <v>5.449462890625</v>
      </c>
      <c r="D5877">
        <v>9.169189453125</v>
      </c>
      <c r="E5877">
        <v>0.89403249686029118</v>
      </c>
      <c r="F5877">
        <v>11.426740646362299</v>
      </c>
      <c r="G5877">
        <v>8.3523092269897461</v>
      </c>
      <c r="H5877" s="15">
        <v>-999</v>
      </c>
    </row>
    <row r="5878" spans="1:8" x14ac:dyDescent="0.35">
      <c r="A5878" s="14">
        <v>55540</v>
      </c>
      <c r="B5878">
        <v>3252.233154296875</v>
      </c>
      <c r="C5878">
        <v>1.852020263671875</v>
      </c>
      <c r="D5878">
        <v>6.2364501953125</v>
      </c>
      <c r="E5878">
        <v>0.71378433927838458</v>
      </c>
      <c r="F5878">
        <v>7.5752854347229004</v>
      </c>
      <c r="G5878">
        <v>2.3645932674407959</v>
      </c>
      <c r="H5878" s="15">
        <v>-999</v>
      </c>
    </row>
    <row r="5879" spans="1:8" x14ac:dyDescent="0.35">
      <c r="A5879" s="14">
        <v>55541</v>
      </c>
      <c r="B5879">
        <v>4542.03271484375</v>
      </c>
      <c r="C5879">
        <v>-0.627410888671875</v>
      </c>
      <c r="D5879">
        <v>7.865386962890625</v>
      </c>
      <c r="E5879">
        <v>0.63514983982077744</v>
      </c>
      <c r="F5879">
        <v>5.9764604568481454</v>
      </c>
      <c r="G5879">
        <v>0.1237254589796066</v>
      </c>
      <c r="H5879" s="15">
        <v>-999</v>
      </c>
    </row>
    <row r="5880" spans="1:8" x14ac:dyDescent="0.35">
      <c r="A5880" s="14">
        <v>55542</v>
      </c>
      <c r="B5880">
        <v>3474.75634765625</v>
      </c>
      <c r="C5880">
        <v>1.99261474609375</v>
      </c>
      <c r="D5880">
        <v>12.45523071289062</v>
      </c>
      <c r="E5880">
        <v>0.87828509916926512</v>
      </c>
      <c r="F5880">
        <v>5.5634908676147461</v>
      </c>
      <c r="G5880">
        <v>17.223983764648441</v>
      </c>
      <c r="H5880" s="15">
        <v>-999</v>
      </c>
    </row>
    <row r="5881" spans="1:8" x14ac:dyDescent="0.35">
      <c r="A5881" s="14">
        <v>55543</v>
      </c>
      <c r="B5881">
        <v>2902.033447265625</v>
      </c>
      <c r="C5881">
        <v>10.67153930664062</v>
      </c>
      <c r="D5881">
        <v>13.3233642578125</v>
      </c>
      <c r="E5881">
        <v>1.3497571314972481</v>
      </c>
      <c r="F5881">
        <v>7.5481867790222168</v>
      </c>
      <c r="G5881">
        <v>4.5171904563903809</v>
      </c>
      <c r="H5881" s="15">
        <v>-999</v>
      </c>
    </row>
    <row r="5882" spans="1:8" x14ac:dyDescent="0.35">
      <c r="A5882" s="14">
        <v>55544</v>
      </c>
      <c r="B5882">
        <v>1571.065185546875</v>
      </c>
      <c r="C5882">
        <v>3.537994384765625</v>
      </c>
      <c r="D5882">
        <v>11.28692626953125</v>
      </c>
      <c r="E5882">
        <v>1.083286168091764</v>
      </c>
      <c r="F5882">
        <v>4.4020624160766602</v>
      </c>
      <c r="G5882">
        <v>2.5669808387756352</v>
      </c>
      <c r="H5882" s="15">
        <v>-999</v>
      </c>
    </row>
    <row r="5883" spans="1:8" x14ac:dyDescent="0.35">
      <c r="A5883" s="14">
        <v>55545</v>
      </c>
      <c r="B5883">
        <v>1062.961547851562</v>
      </c>
      <c r="C5883">
        <v>4.119171142578125</v>
      </c>
      <c r="D5883">
        <v>9.4193115234375</v>
      </c>
      <c r="E5883">
        <v>0.8946694584777235</v>
      </c>
      <c r="F5883">
        <v>9.139378547668457</v>
      </c>
      <c r="G5883">
        <v>6.4474725723266602</v>
      </c>
      <c r="H5883" s="15">
        <v>-999</v>
      </c>
    </row>
    <row r="5884" spans="1:8" x14ac:dyDescent="0.35">
      <c r="A5884" s="14">
        <v>55546</v>
      </c>
      <c r="B5884">
        <v>5167.91064453125</v>
      </c>
      <c r="C5884">
        <v>2.047332763671875</v>
      </c>
      <c r="D5884">
        <v>7.58087158203125</v>
      </c>
      <c r="E5884">
        <v>0.73685909811426964</v>
      </c>
      <c r="F5884">
        <v>3.860468864440918</v>
      </c>
      <c r="G5884">
        <v>0.88766753673553467</v>
      </c>
      <c r="H5884" s="15">
        <v>-999</v>
      </c>
    </row>
    <row r="5885" spans="1:8" x14ac:dyDescent="0.35">
      <c r="A5885" s="14">
        <v>55547</v>
      </c>
      <c r="B5885">
        <v>4785.9228515625</v>
      </c>
      <c r="C5885">
        <v>2.546417236328125</v>
      </c>
      <c r="D5885">
        <v>8.053009033203125</v>
      </c>
      <c r="E5885">
        <v>0.76271634442582792</v>
      </c>
      <c r="F5885">
        <v>5.3863949775695801</v>
      </c>
      <c r="G5885">
        <v>3.1243360042572021</v>
      </c>
      <c r="H5885" s="15">
        <v>-999</v>
      </c>
    </row>
    <row r="5886" spans="1:8" x14ac:dyDescent="0.35">
      <c r="A5886" s="14">
        <v>55548</v>
      </c>
      <c r="B5886">
        <v>5450.88525390625</v>
      </c>
      <c r="C5886">
        <v>5.275848388671875</v>
      </c>
      <c r="D5886">
        <v>14.02371215820312</v>
      </c>
      <c r="E5886">
        <v>0.90187893162720112</v>
      </c>
      <c r="F5886">
        <v>7.2100248336791992</v>
      </c>
      <c r="G5886">
        <v>1.736550219357014E-2</v>
      </c>
      <c r="H5886" s="15">
        <v>-999</v>
      </c>
    </row>
    <row r="5887" spans="1:8" x14ac:dyDescent="0.35">
      <c r="A5887" s="14">
        <v>55549</v>
      </c>
      <c r="B5887">
        <v>2010.900146484375</v>
      </c>
      <c r="C5887">
        <v>7.37506103515625</v>
      </c>
      <c r="D5887">
        <v>11.31192016601562</v>
      </c>
      <c r="E5887">
        <v>1.020692453551074</v>
      </c>
      <c r="F5887">
        <v>6.4524054527282706</v>
      </c>
      <c r="G5887">
        <v>7.3871517181396484</v>
      </c>
      <c r="H5887" s="15">
        <v>-999</v>
      </c>
    </row>
    <row r="5888" spans="1:8" x14ac:dyDescent="0.35">
      <c r="A5888" s="14">
        <v>55550</v>
      </c>
      <c r="B5888">
        <v>5773.4658203125</v>
      </c>
      <c r="C5888">
        <v>3.454986572265625</v>
      </c>
      <c r="D5888">
        <v>13.61517333984375</v>
      </c>
      <c r="E5888">
        <v>0.9052110376700202</v>
      </c>
      <c r="F5888">
        <v>4.6127452850341797</v>
      </c>
      <c r="G5888">
        <v>0</v>
      </c>
      <c r="H5888" s="15">
        <v>-999</v>
      </c>
    </row>
    <row r="5889" spans="1:8" x14ac:dyDescent="0.35">
      <c r="A5889" s="14">
        <v>55551</v>
      </c>
      <c r="B5889">
        <v>1836.320434570312</v>
      </c>
      <c r="C5889">
        <v>8.076995849609375</v>
      </c>
      <c r="D5889">
        <v>11.33172607421875</v>
      </c>
      <c r="E5889">
        <v>1.100437153790546</v>
      </c>
      <c r="F5889">
        <v>4.7310638427734384</v>
      </c>
      <c r="G5889">
        <v>2.6721334457397461</v>
      </c>
      <c r="H5889" s="15">
        <v>-999</v>
      </c>
    </row>
    <row r="5890" spans="1:8" x14ac:dyDescent="0.35">
      <c r="A5890" s="14">
        <v>55552</v>
      </c>
      <c r="B5890">
        <v>2763.4130859375</v>
      </c>
      <c r="C5890">
        <v>7.326934814453125</v>
      </c>
      <c r="D5890">
        <v>10.77313232421875</v>
      </c>
      <c r="E5890">
        <v>1.013622582674816</v>
      </c>
      <c r="F5890">
        <v>3.7890968322753911</v>
      </c>
      <c r="G5890">
        <v>1.9909536931663752E-3</v>
      </c>
      <c r="H5890" s="15">
        <v>-999</v>
      </c>
    </row>
    <row r="5891" spans="1:8" x14ac:dyDescent="0.35">
      <c r="A5891" s="14">
        <v>55553</v>
      </c>
      <c r="B5891">
        <v>2639.38330078125</v>
      </c>
      <c r="C5891">
        <v>6.9212646484375</v>
      </c>
      <c r="D5891">
        <v>10.40835571289062</v>
      </c>
      <c r="E5891">
        <v>1.001308123731901</v>
      </c>
      <c r="F5891">
        <v>7.0787296295166016</v>
      </c>
      <c r="G5891">
        <v>9.4806394577026367</v>
      </c>
      <c r="H5891" s="15">
        <v>-999</v>
      </c>
    </row>
    <row r="5892" spans="1:8" x14ac:dyDescent="0.35">
      <c r="A5892" s="14">
        <v>55554</v>
      </c>
      <c r="B5892">
        <v>2023.92822265625</v>
      </c>
      <c r="C5892">
        <v>5.664581298828125</v>
      </c>
      <c r="D5892">
        <v>8.429229736328125</v>
      </c>
      <c r="E5892">
        <v>0.94487745910515286</v>
      </c>
      <c r="F5892">
        <v>8.1580991744995117</v>
      </c>
      <c r="G5892">
        <v>12.511898040771481</v>
      </c>
      <c r="H5892" s="15">
        <v>-999</v>
      </c>
    </row>
    <row r="5893" spans="1:8" x14ac:dyDescent="0.35">
      <c r="A5893" s="14">
        <v>55555</v>
      </c>
      <c r="B5893">
        <v>3505.503173828125</v>
      </c>
      <c r="C5893">
        <v>3.1427001953125</v>
      </c>
      <c r="D5893">
        <v>9.7486572265625</v>
      </c>
      <c r="E5893">
        <v>0.83520368212388973</v>
      </c>
      <c r="F5893">
        <v>4.4238176345825204</v>
      </c>
      <c r="G5893">
        <v>1.0137826204299929</v>
      </c>
      <c r="H5893" s="15">
        <v>-999</v>
      </c>
    </row>
    <row r="5894" spans="1:8" x14ac:dyDescent="0.35">
      <c r="A5894" s="14">
        <v>55556</v>
      </c>
      <c r="B5894">
        <v>1899.898315429688</v>
      </c>
      <c r="C5894">
        <v>8.97613525390625</v>
      </c>
      <c r="D5894">
        <v>10.89608764648438</v>
      </c>
      <c r="E5894">
        <v>1.122383011082591</v>
      </c>
      <c r="F5894">
        <v>5.273038387298584</v>
      </c>
      <c r="G5894">
        <v>1.0767502784728999</v>
      </c>
      <c r="H5894" s="15">
        <v>-999</v>
      </c>
    </row>
    <row r="5895" spans="1:8" x14ac:dyDescent="0.35">
      <c r="A5895" s="14">
        <v>55557</v>
      </c>
      <c r="B5895">
        <v>1954.616821289062</v>
      </c>
      <c r="C5895">
        <v>6.676910400390625</v>
      </c>
      <c r="D5895">
        <v>10.88568115234375</v>
      </c>
      <c r="E5895">
        <v>1.0097761655194</v>
      </c>
      <c r="F5895">
        <v>6.7600336074829102</v>
      </c>
      <c r="G5895">
        <v>3.2295832633972168</v>
      </c>
      <c r="H5895" s="15">
        <v>-999</v>
      </c>
    </row>
    <row r="5896" spans="1:8" x14ac:dyDescent="0.35">
      <c r="A5896" s="14">
        <v>55558</v>
      </c>
      <c r="B5896">
        <v>2846.27197265625</v>
      </c>
      <c r="C5896">
        <v>1.43408203125</v>
      </c>
      <c r="D5896">
        <v>8.232269287109375</v>
      </c>
      <c r="E5896">
        <v>0.80571223160016658</v>
      </c>
      <c r="F5896">
        <v>5.2516646385192871</v>
      </c>
      <c r="G5896">
        <v>3.2498493194580078</v>
      </c>
      <c r="H5896" s="15">
        <v>-999</v>
      </c>
    </row>
    <row r="5897" spans="1:8" x14ac:dyDescent="0.35">
      <c r="A5897" s="14">
        <v>55559</v>
      </c>
      <c r="B5897">
        <v>3230.86767578125</v>
      </c>
      <c r="C5897">
        <v>1.19915771484375</v>
      </c>
      <c r="D5897">
        <v>10.98989868164062</v>
      </c>
      <c r="E5897">
        <v>0.85282440328414988</v>
      </c>
      <c r="F5897">
        <v>7.228726863861084</v>
      </c>
      <c r="G5897">
        <v>9.556361198425293</v>
      </c>
      <c r="H5897" s="15">
        <v>-999</v>
      </c>
    </row>
    <row r="5898" spans="1:8" x14ac:dyDescent="0.35">
      <c r="A5898" s="14">
        <v>55560</v>
      </c>
      <c r="B5898">
        <v>1281.316162109375</v>
      </c>
      <c r="C5898">
        <v>10.24224853515625</v>
      </c>
      <c r="D5898">
        <v>12.70220947265625</v>
      </c>
      <c r="E5898">
        <v>1.304871825290028</v>
      </c>
      <c r="F5898">
        <v>7.7103972434997559</v>
      </c>
      <c r="G5898">
        <v>4.4069323539733887</v>
      </c>
      <c r="H5898" s="15">
        <v>-999</v>
      </c>
    </row>
    <row r="5899" spans="1:8" x14ac:dyDescent="0.35">
      <c r="A5899" s="14">
        <v>55561</v>
      </c>
      <c r="B5899">
        <v>2651.36962890625</v>
      </c>
      <c r="C5899">
        <v>10.91683959960938</v>
      </c>
      <c r="D5899">
        <v>12.49169921875</v>
      </c>
      <c r="E5899">
        <v>1.098194086183556</v>
      </c>
      <c r="F5899">
        <v>6.9886550903320313</v>
      </c>
      <c r="G5899">
        <v>4.2797230184078217E-2</v>
      </c>
      <c r="H5899" s="15">
        <v>-999</v>
      </c>
    </row>
    <row r="5900" spans="1:8" x14ac:dyDescent="0.35">
      <c r="A5900" s="14">
        <v>55562</v>
      </c>
      <c r="B5900">
        <v>1913.448364257812</v>
      </c>
      <c r="C5900">
        <v>8.409088134765625</v>
      </c>
      <c r="D5900">
        <v>11.69442749023438</v>
      </c>
      <c r="E5900">
        <v>1.118200364991351</v>
      </c>
      <c r="F5900">
        <v>5.6947860717773438</v>
      </c>
      <c r="G5900">
        <v>0.61171406507492065</v>
      </c>
      <c r="H5900" s="15">
        <v>-999</v>
      </c>
    </row>
    <row r="5901" spans="1:8" x14ac:dyDescent="0.35">
      <c r="A5901" s="14">
        <v>55563</v>
      </c>
      <c r="B5901">
        <v>1920.744140625</v>
      </c>
      <c r="C5901">
        <v>8.28363037109375</v>
      </c>
      <c r="D5901">
        <v>12.86688232421875</v>
      </c>
      <c r="E5901">
        <v>1.2428029193724379</v>
      </c>
      <c r="F5901">
        <v>6.3195838928222656</v>
      </c>
      <c r="G5901">
        <v>6.7741823196411133</v>
      </c>
      <c r="H5901" s="15">
        <v>-999</v>
      </c>
    </row>
    <row r="5902" spans="1:8" x14ac:dyDescent="0.35">
      <c r="A5902" s="14">
        <v>55564</v>
      </c>
      <c r="B5902">
        <v>8667.3056640625</v>
      </c>
      <c r="C5902">
        <v>10.36019897460938</v>
      </c>
      <c r="D5902">
        <v>16.802215576171879</v>
      </c>
      <c r="E5902">
        <v>1.11993558607107</v>
      </c>
      <c r="F5902">
        <v>7.339411735534668</v>
      </c>
      <c r="G5902">
        <v>0</v>
      </c>
      <c r="H5902" s="15">
        <v>-999</v>
      </c>
    </row>
    <row r="5903" spans="1:8" x14ac:dyDescent="0.35">
      <c r="A5903" s="14">
        <v>55565</v>
      </c>
      <c r="B5903">
        <v>3295.487060546875</v>
      </c>
      <c r="C5903">
        <v>3.325714111328125</v>
      </c>
      <c r="D5903">
        <v>12.55422973632812</v>
      </c>
      <c r="E5903">
        <v>0.89002203579718298</v>
      </c>
      <c r="F5903">
        <v>7.0520129203796387</v>
      </c>
      <c r="G5903">
        <v>1.938220620155334</v>
      </c>
      <c r="H5903" s="15">
        <v>-999</v>
      </c>
    </row>
    <row r="5904" spans="1:8" x14ac:dyDescent="0.35">
      <c r="A5904" s="14">
        <v>55566</v>
      </c>
      <c r="B5904">
        <v>9296.83203125</v>
      </c>
      <c r="C5904">
        <v>1.270843505859375</v>
      </c>
      <c r="D5904">
        <v>11.93515014648438</v>
      </c>
      <c r="E5904">
        <v>0.70808939830363327</v>
      </c>
      <c r="F5904">
        <v>3.6749763488769531</v>
      </c>
      <c r="G5904">
        <v>0</v>
      </c>
      <c r="H5904" s="15">
        <v>-999</v>
      </c>
    </row>
    <row r="5905" spans="1:8" x14ac:dyDescent="0.35">
      <c r="A5905" s="14">
        <v>55567</v>
      </c>
      <c r="B5905">
        <v>5691.6484375</v>
      </c>
      <c r="C5905">
        <v>3.383270263671875</v>
      </c>
      <c r="D5905">
        <v>12.76995849609375</v>
      </c>
      <c r="E5905">
        <v>0.72202181355986839</v>
      </c>
      <c r="F5905">
        <v>5.1657886505126953</v>
      </c>
      <c r="G5905">
        <v>0</v>
      </c>
      <c r="H5905" s="15">
        <v>-999</v>
      </c>
    </row>
    <row r="5906" spans="1:8" x14ac:dyDescent="0.35">
      <c r="A5906" s="14">
        <v>55568</v>
      </c>
      <c r="B5906">
        <v>4155.875</v>
      </c>
      <c r="C5906">
        <v>5.38812255859375</v>
      </c>
      <c r="D5906">
        <v>10.8616943359375</v>
      </c>
      <c r="E5906">
        <v>1.024587625019362</v>
      </c>
      <c r="F5906">
        <v>7.0810198783874512</v>
      </c>
      <c r="G5906">
        <v>2.1750226020812988</v>
      </c>
      <c r="H5906" s="15">
        <v>-999</v>
      </c>
    </row>
    <row r="5907" spans="1:8" x14ac:dyDescent="0.35">
      <c r="A5907" s="14">
        <v>55569</v>
      </c>
      <c r="B5907">
        <v>2360.05712890625</v>
      </c>
      <c r="C5907">
        <v>5.79571533203125</v>
      </c>
      <c r="D5907">
        <v>11.01596069335938</v>
      </c>
      <c r="E5907">
        <v>0.97563585387344998</v>
      </c>
      <c r="F5907">
        <v>4.1161894798278809</v>
      </c>
      <c r="G5907">
        <v>10.69365310668945</v>
      </c>
      <c r="H5907" s="15">
        <v>-999</v>
      </c>
    </row>
    <row r="5908" spans="1:8" x14ac:dyDescent="0.35">
      <c r="A5908" s="14">
        <v>55570</v>
      </c>
      <c r="B5908">
        <v>6224.76513671875</v>
      </c>
      <c r="C5908">
        <v>-0.30096435546875</v>
      </c>
      <c r="D5908">
        <v>7.969635009765625</v>
      </c>
      <c r="E5908">
        <v>0.67830060921092683</v>
      </c>
      <c r="F5908">
        <v>3.052850723266602</v>
      </c>
      <c r="G5908">
        <v>0.72942346334457397</v>
      </c>
      <c r="H5908" s="15">
        <v>-999</v>
      </c>
    </row>
    <row r="5909" spans="1:8" x14ac:dyDescent="0.35">
      <c r="A5909" s="14">
        <v>55571</v>
      </c>
      <c r="B5909">
        <v>5374.80029296875</v>
      </c>
      <c r="C5909">
        <v>-0.7509765625</v>
      </c>
      <c r="D5909">
        <v>6.680419921875</v>
      </c>
      <c r="E5909">
        <v>0.6223776548203227</v>
      </c>
      <c r="F5909">
        <v>3.4871940612792969</v>
      </c>
      <c r="G5909">
        <v>0.463093101978302</v>
      </c>
      <c r="H5909" s="15">
        <v>-999</v>
      </c>
    </row>
    <row r="5910" spans="1:8" x14ac:dyDescent="0.35">
      <c r="A5910" s="14">
        <v>55572</v>
      </c>
      <c r="B5910">
        <v>6223.20166015625</v>
      </c>
      <c r="C5910">
        <v>-1.001007080078125</v>
      </c>
      <c r="D5910">
        <v>7.803924560546875</v>
      </c>
      <c r="E5910">
        <v>0.54173654656714954</v>
      </c>
      <c r="F5910">
        <v>1.847147941589355</v>
      </c>
      <c r="G5910">
        <v>0</v>
      </c>
      <c r="H5910" s="15">
        <v>-999</v>
      </c>
    </row>
    <row r="5911" spans="1:8" x14ac:dyDescent="0.35">
      <c r="A5911" s="14">
        <v>55573</v>
      </c>
      <c r="B5911">
        <v>10392.771484375</v>
      </c>
      <c r="C5911">
        <v>-0.258514404296875</v>
      </c>
      <c r="D5911">
        <v>9.56939697265625</v>
      </c>
      <c r="E5911">
        <v>0.60045294463050336</v>
      </c>
      <c r="F5911">
        <v>1.8437128067016599</v>
      </c>
      <c r="G5911">
        <v>1.499132602475584E-3</v>
      </c>
      <c r="H5911" s="15">
        <v>-999</v>
      </c>
    </row>
    <row r="5912" spans="1:8" x14ac:dyDescent="0.35">
      <c r="A5912" s="14">
        <v>55574</v>
      </c>
      <c r="B5912">
        <v>11007.1845703125</v>
      </c>
      <c r="C5912">
        <v>-2.05108642578125</v>
      </c>
      <c r="D5912">
        <v>10.82940673828125</v>
      </c>
      <c r="E5912">
        <v>0.54618674234725528</v>
      </c>
      <c r="F5912">
        <v>3.378417015075684</v>
      </c>
      <c r="G5912">
        <v>0</v>
      </c>
      <c r="H5912" s="15">
        <v>-999</v>
      </c>
    </row>
    <row r="5913" spans="1:8" x14ac:dyDescent="0.35">
      <c r="A5913" s="14">
        <v>55575</v>
      </c>
      <c r="B5913">
        <v>11326.6376953125</v>
      </c>
      <c r="C5913">
        <v>-1.065155029296875</v>
      </c>
      <c r="D5913">
        <v>10.70223999023438</v>
      </c>
      <c r="E5913">
        <v>0.56533030254786532</v>
      </c>
      <c r="F5913">
        <v>3.427270889282227</v>
      </c>
      <c r="G5913">
        <v>0</v>
      </c>
      <c r="H5913" s="15">
        <v>-999</v>
      </c>
    </row>
    <row r="5914" spans="1:8" x14ac:dyDescent="0.35">
      <c r="A5914" s="14">
        <v>55576</v>
      </c>
      <c r="B5914">
        <v>10676.7880859375</v>
      </c>
      <c r="C5914">
        <v>6.134033203125E-2</v>
      </c>
      <c r="D5914">
        <v>12.95651245117188</v>
      </c>
      <c r="E5914">
        <v>0.6313729408517077</v>
      </c>
      <c r="F5914">
        <v>2.9616308212280269</v>
      </c>
      <c r="G5914">
        <v>0</v>
      </c>
      <c r="H5914" s="15">
        <v>-999</v>
      </c>
    </row>
    <row r="5915" spans="1:8" x14ac:dyDescent="0.35">
      <c r="A5915" s="14">
        <v>55577</v>
      </c>
      <c r="B5915">
        <v>5043.361328125</v>
      </c>
      <c r="C5915">
        <v>-0.110382080078125</v>
      </c>
      <c r="D5915">
        <v>11.23583984375</v>
      </c>
      <c r="E5915">
        <v>0.67445471541152369</v>
      </c>
      <c r="F5915">
        <v>2.145234107971191</v>
      </c>
      <c r="G5915">
        <v>4.9504096386954188E-4</v>
      </c>
      <c r="H5915" s="15">
        <v>-999</v>
      </c>
    </row>
    <row r="5916" spans="1:8" x14ac:dyDescent="0.35">
      <c r="A5916" s="14">
        <v>55578</v>
      </c>
      <c r="B5916">
        <v>6343.5830078125</v>
      </c>
      <c r="C5916">
        <v>1.9520263671875</v>
      </c>
      <c r="D5916">
        <v>9.760101318359375</v>
      </c>
      <c r="E5916">
        <v>0.80179645300981361</v>
      </c>
      <c r="F5916">
        <v>2.210882186889648</v>
      </c>
      <c r="G5916">
        <v>0.88278502225875854</v>
      </c>
      <c r="H5916" s="15">
        <v>-999</v>
      </c>
    </row>
    <row r="5917" spans="1:8" x14ac:dyDescent="0.35">
      <c r="A5917" s="14">
        <v>55579</v>
      </c>
      <c r="B5917">
        <v>3055.24658203125</v>
      </c>
      <c r="C5917">
        <v>1.64068603515625</v>
      </c>
      <c r="D5917">
        <v>6.1937255859375</v>
      </c>
      <c r="E5917">
        <v>0.7450139343257558</v>
      </c>
      <c r="F5917">
        <v>1.301356315612793</v>
      </c>
      <c r="G5917">
        <v>0.1156034991145134</v>
      </c>
      <c r="H5917" s="15">
        <v>-999</v>
      </c>
    </row>
    <row r="5918" spans="1:8" x14ac:dyDescent="0.35">
      <c r="A5918" s="14">
        <v>55580</v>
      </c>
      <c r="B5918">
        <v>8338.47265625</v>
      </c>
      <c r="C5918">
        <v>-0.9010009765625</v>
      </c>
      <c r="D5918">
        <v>8.3125</v>
      </c>
      <c r="E5918">
        <v>0.6839364382358365</v>
      </c>
      <c r="F5918">
        <v>0.77083206176757813</v>
      </c>
      <c r="G5918">
        <v>0.80071508884429932</v>
      </c>
      <c r="H5918" s="15">
        <v>-999</v>
      </c>
    </row>
    <row r="5919" spans="1:8" x14ac:dyDescent="0.35">
      <c r="A5919" s="14">
        <v>55581</v>
      </c>
      <c r="B5919">
        <v>8645.9404296875</v>
      </c>
      <c r="C5919">
        <v>2.84454345703125</v>
      </c>
      <c r="D5919">
        <v>8.0081787109375</v>
      </c>
      <c r="E5919">
        <v>0.68690226232143459</v>
      </c>
      <c r="F5919">
        <v>2.342558860778809</v>
      </c>
      <c r="G5919">
        <v>4.0913164615631097E-2</v>
      </c>
      <c r="H5919" s="15">
        <v>-999</v>
      </c>
    </row>
    <row r="5920" spans="1:8" x14ac:dyDescent="0.35">
      <c r="A5920" s="14">
        <v>55582</v>
      </c>
      <c r="B5920">
        <v>8290.5283203125</v>
      </c>
      <c r="C5920">
        <v>0.310394287109375</v>
      </c>
      <c r="D5920">
        <v>6.437591552734375</v>
      </c>
      <c r="E5920">
        <v>0.62127560633252588</v>
      </c>
      <c r="F5920">
        <v>3.6345195770263672</v>
      </c>
      <c r="G5920">
        <v>1.330036401748657</v>
      </c>
      <c r="H5920" s="15">
        <v>-999</v>
      </c>
    </row>
    <row r="5921" spans="1:8" x14ac:dyDescent="0.35">
      <c r="A5921" s="14">
        <v>55583</v>
      </c>
      <c r="B5921">
        <v>6787.58642578125</v>
      </c>
      <c r="C5921">
        <v>2.235076904296875</v>
      </c>
      <c r="D5921">
        <v>8.03216552734375</v>
      </c>
      <c r="E5921">
        <v>0.66572269795782057</v>
      </c>
      <c r="F5921">
        <v>1.9971456527709961</v>
      </c>
      <c r="G5921">
        <v>6.0370168648660183E-3</v>
      </c>
      <c r="H5921" s="15">
        <v>-999</v>
      </c>
    </row>
    <row r="5922" spans="1:8" x14ac:dyDescent="0.35">
      <c r="A5922" s="14">
        <v>55584</v>
      </c>
      <c r="B5922">
        <v>2978.118408203125</v>
      </c>
      <c r="C5922">
        <v>2.65869140625</v>
      </c>
      <c r="D5922">
        <v>7.296356201171875</v>
      </c>
      <c r="E5922">
        <v>0.72627913406659872</v>
      </c>
      <c r="F5922">
        <v>3.8284091949462891</v>
      </c>
      <c r="G5922">
        <v>0.46169865131378168</v>
      </c>
      <c r="H5922" s="15">
        <v>-999</v>
      </c>
    </row>
    <row r="5923" spans="1:8" x14ac:dyDescent="0.35">
      <c r="A5923" s="14">
        <v>55585</v>
      </c>
      <c r="B5923">
        <v>5866.748046875</v>
      </c>
      <c r="C5923">
        <v>4.270111083984375</v>
      </c>
      <c r="D5923">
        <v>12.550048828125</v>
      </c>
      <c r="E5923">
        <v>0.92259569708430123</v>
      </c>
      <c r="F5923">
        <v>6.5962958335876456</v>
      </c>
      <c r="G5923">
        <v>5.8911185264587402</v>
      </c>
      <c r="H5923" s="15">
        <v>-999</v>
      </c>
    </row>
    <row r="5924" spans="1:8" x14ac:dyDescent="0.35">
      <c r="A5924" s="14">
        <v>55586</v>
      </c>
      <c r="B5924">
        <v>4238.212890625</v>
      </c>
      <c r="C5924">
        <v>6.50518798828125</v>
      </c>
      <c r="D5924">
        <v>10.6365966796875</v>
      </c>
      <c r="E5924">
        <v>1.004798340442125</v>
      </c>
      <c r="F5924">
        <v>5.262732982635498</v>
      </c>
      <c r="G5924">
        <v>2.7471251487731929</v>
      </c>
      <c r="H5924" s="15">
        <v>-999</v>
      </c>
    </row>
    <row r="5925" spans="1:8" x14ac:dyDescent="0.35">
      <c r="A5925" s="14">
        <v>55587</v>
      </c>
      <c r="B5925">
        <v>5380.01171875</v>
      </c>
      <c r="C5925">
        <v>4.240875244140625</v>
      </c>
      <c r="D5925">
        <v>10.40313720703125</v>
      </c>
      <c r="E5925">
        <v>0.91057421598846544</v>
      </c>
      <c r="F5925">
        <v>6.4172916412353516</v>
      </c>
      <c r="G5925">
        <v>1.1843287944793699</v>
      </c>
      <c r="H5925" s="15">
        <v>-999</v>
      </c>
    </row>
    <row r="5926" spans="1:8" x14ac:dyDescent="0.35">
      <c r="A5926" s="14">
        <v>55588</v>
      </c>
      <c r="B5926">
        <v>5623.37939453125</v>
      </c>
      <c r="C5926">
        <v>2.91815185546875</v>
      </c>
      <c r="D5926">
        <v>9.468292236328125</v>
      </c>
      <c r="E5926">
        <v>0.82998962754829353</v>
      </c>
      <c r="F5926">
        <v>6.0348563194274902</v>
      </c>
      <c r="G5926">
        <v>4.317662239074707</v>
      </c>
      <c r="H5926" s="15">
        <v>-999</v>
      </c>
    </row>
    <row r="5927" spans="1:8" x14ac:dyDescent="0.35">
      <c r="A5927" s="14">
        <v>55589</v>
      </c>
      <c r="B5927">
        <v>5466.51904296875</v>
      </c>
      <c r="C5927">
        <v>2.767181396484375</v>
      </c>
      <c r="D5927">
        <v>6.795074462890625</v>
      </c>
      <c r="E5927">
        <v>0.70755944887878275</v>
      </c>
      <c r="F5927">
        <v>3.6753578186035161</v>
      </c>
      <c r="G5927">
        <v>0.67570728063583374</v>
      </c>
      <c r="H5927" s="15">
        <v>-999</v>
      </c>
    </row>
    <row r="5928" spans="1:8" x14ac:dyDescent="0.35">
      <c r="A5928" s="14">
        <v>55590</v>
      </c>
      <c r="B5928">
        <v>7548.958984375</v>
      </c>
      <c r="C5928">
        <v>1.973724365234375</v>
      </c>
      <c r="D5928">
        <v>7.835174560546875</v>
      </c>
      <c r="E5928">
        <v>0.71834841263153582</v>
      </c>
      <c r="F5928">
        <v>1.1811304092407231</v>
      </c>
      <c r="G5928">
        <v>0.22120510041713709</v>
      </c>
      <c r="H5928" s="15">
        <v>-999</v>
      </c>
    </row>
    <row r="5929" spans="1:8" x14ac:dyDescent="0.35">
      <c r="A5929" s="14">
        <v>55591</v>
      </c>
      <c r="B5929">
        <v>4786.443359375</v>
      </c>
      <c r="C5929">
        <v>2.47943115234375</v>
      </c>
      <c r="D5929">
        <v>3.957183837890625</v>
      </c>
      <c r="E5929">
        <v>0.72661644052860919</v>
      </c>
      <c r="F5929">
        <v>3.908178329467773</v>
      </c>
      <c r="G5929">
        <v>8.4240245819091797</v>
      </c>
      <c r="H5929" s="15">
        <v>-999</v>
      </c>
    </row>
    <row r="5930" spans="1:8" x14ac:dyDescent="0.35">
      <c r="A5930" s="14">
        <v>55592</v>
      </c>
      <c r="B5930">
        <v>12806.12890625</v>
      </c>
      <c r="C5930">
        <v>-0.758544921875</v>
      </c>
      <c r="D5930">
        <v>9.55792236328125</v>
      </c>
      <c r="E5930">
        <v>0.64554875031101699</v>
      </c>
      <c r="F5930">
        <v>2.1028680801391602</v>
      </c>
      <c r="G5930">
        <v>8.413475938141346E-3</v>
      </c>
      <c r="H5930" s="15">
        <v>-999</v>
      </c>
    </row>
    <row r="5931" spans="1:8" x14ac:dyDescent="0.35">
      <c r="A5931" s="14">
        <v>55593</v>
      </c>
      <c r="B5931">
        <v>11150.4951171875</v>
      </c>
      <c r="C5931">
        <v>-1.90673828125</v>
      </c>
      <c r="D5931">
        <v>9.755950927734375</v>
      </c>
      <c r="E5931">
        <v>0.64348246174331436</v>
      </c>
      <c r="F5931">
        <v>2.1540126800537109</v>
      </c>
      <c r="G5931">
        <v>1.220933198928833</v>
      </c>
      <c r="H5931" s="15">
        <v>-999</v>
      </c>
    </row>
    <row r="5932" spans="1:8" x14ac:dyDescent="0.35">
      <c r="A5932" s="14">
        <v>55594</v>
      </c>
      <c r="B5932">
        <v>4924.54296875</v>
      </c>
      <c r="C5932">
        <v>1.584075927734375</v>
      </c>
      <c r="D5932">
        <v>10.2489013671875</v>
      </c>
      <c r="E5932">
        <v>0.91317885070078064</v>
      </c>
      <c r="F5932">
        <v>3.1326198577880859</v>
      </c>
      <c r="G5932">
        <v>2.4456110000610352</v>
      </c>
      <c r="H5932" s="15">
        <v>-999</v>
      </c>
    </row>
    <row r="5933" spans="1:8" x14ac:dyDescent="0.35">
      <c r="A5933" s="14">
        <v>55595</v>
      </c>
      <c r="B5933">
        <v>16000.662109375</v>
      </c>
      <c r="C5933">
        <v>-1.171783447265625</v>
      </c>
      <c r="D5933">
        <v>12.85333251953125</v>
      </c>
      <c r="E5933">
        <v>0.70622671012224769</v>
      </c>
      <c r="F5933">
        <v>1.8765373229980471</v>
      </c>
      <c r="G5933">
        <v>0</v>
      </c>
      <c r="H5933" s="15">
        <v>-999</v>
      </c>
    </row>
    <row r="5934" spans="1:8" x14ac:dyDescent="0.35">
      <c r="A5934" s="14">
        <v>55596</v>
      </c>
      <c r="B5934">
        <v>3646.208984375</v>
      </c>
      <c r="C5934">
        <v>3.1285400390625</v>
      </c>
      <c r="D5934">
        <v>9.81744384765625</v>
      </c>
      <c r="E5934">
        <v>0.87792705716770025</v>
      </c>
      <c r="F5934">
        <v>1.9265356063842769</v>
      </c>
      <c r="G5934">
        <v>0.12182037532329559</v>
      </c>
      <c r="H5934" s="15">
        <v>-999</v>
      </c>
    </row>
    <row r="5935" spans="1:8" x14ac:dyDescent="0.35">
      <c r="A5935" s="14">
        <v>55597</v>
      </c>
      <c r="B5935">
        <v>4235.60791015625</v>
      </c>
      <c r="C5935">
        <v>3.2813720703125</v>
      </c>
      <c r="D5935">
        <v>8.22705078125</v>
      </c>
      <c r="E5935">
        <v>0.89474737809304461</v>
      </c>
      <c r="F5935">
        <v>2.3696575164794922</v>
      </c>
      <c r="G5935">
        <v>0.13429057598114011</v>
      </c>
      <c r="H5935" s="15">
        <v>-999</v>
      </c>
    </row>
    <row r="5936" spans="1:8" x14ac:dyDescent="0.35">
      <c r="A5936" s="14">
        <v>55598</v>
      </c>
      <c r="B5936">
        <v>16577.033203125</v>
      </c>
      <c r="C5936">
        <v>0.2471923828125</v>
      </c>
      <c r="D5936">
        <v>12.65322875976562</v>
      </c>
      <c r="E5936">
        <v>0.72865221603332786</v>
      </c>
      <c r="F5936">
        <v>1.5269250869750981</v>
      </c>
      <c r="G5936">
        <v>0</v>
      </c>
      <c r="H5936" s="15">
        <v>-999</v>
      </c>
    </row>
    <row r="5937" spans="1:8" x14ac:dyDescent="0.35">
      <c r="A5937" s="14">
        <v>55599</v>
      </c>
      <c r="B5937">
        <v>16600.484375</v>
      </c>
      <c r="C5937">
        <v>1.911468505859375</v>
      </c>
      <c r="D5937">
        <v>16.27069091796875</v>
      </c>
      <c r="E5937">
        <v>0.81698872523383048</v>
      </c>
      <c r="F5937">
        <v>3.218877792358398</v>
      </c>
      <c r="G5937">
        <v>0</v>
      </c>
      <c r="H5937" s="15">
        <v>-999</v>
      </c>
    </row>
    <row r="5938" spans="1:8" x14ac:dyDescent="0.35">
      <c r="A5938" s="14">
        <v>55600</v>
      </c>
      <c r="B5938">
        <v>7862.15869140625</v>
      </c>
      <c r="C5938">
        <v>4.195587158203125</v>
      </c>
      <c r="D5938">
        <v>13.34002685546875</v>
      </c>
      <c r="E5938">
        <v>0.79402532179201557</v>
      </c>
      <c r="F5938">
        <v>3.9734444618225102</v>
      </c>
      <c r="G5938">
        <v>0.22510766983032229</v>
      </c>
      <c r="H5938" s="15">
        <v>-999</v>
      </c>
    </row>
    <row r="5939" spans="1:8" x14ac:dyDescent="0.35">
      <c r="A5939" s="14">
        <v>55601</v>
      </c>
      <c r="B5939">
        <v>4913.59912109375</v>
      </c>
      <c r="C5939">
        <v>4.086151123046875</v>
      </c>
      <c r="D5939">
        <v>10.90338134765625</v>
      </c>
      <c r="E5939">
        <v>0.84726479699910628</v>
      </c>
      <c r="F5939">
        <v>4.4497714042663574</v>
      </c>
      <c r="G5939">
        <v>4.8095088452100747E-2</v>
      </c>
      <c r="H5939" s="15">
        <v>-999</v>
      </c>
    </row>
    <row r="5940" spans="1:8" x14ac:dyDescent="0.35">
      <c r="A5940" s="14">
        <v>55602</v>
      </c>
      <c r="B5940">
        <v>3381.474609375</v>
      </c>
      <c r="C5940">
        <v>5.262664794921875</v>
      </c>
      <c r="D5940">
        <v>12.588623046875</v>
      </c>
      <c r="E5940">
        <v>0.99065821719199365</v>
      </c>
      <c r="F5940">
        <v>4.7219038009643546</v>
      </c>
      <c r="G5940">
        <v>1.330036401748657</v>
      </c>
      <c r="H5940" s="15">
        <v>-999</v>
      </c>
    </row>
    <row r="5941" spans="1:8" x14ac:dyDescent="0.35">
      <c r="A5941" s="14">
        <v>55603</v>
      </c>
      <c r="B5941">
        <v>3321.0224609375</v>
      </c>
      <c r="C5941">
        <v>6.805206298828125</v>
      </c>
      <c r="D5941">
        <v>12.66677856445312</v>
      </c>
      <c r="E5941">
        <v>1.149214311725947</v>
      </c>
      <c r="F5941">
        <v>4.6638894081115723</v>
      </c>
      <c r="G5941">
        <v>9.8596115112304688</v>
      </c>
      <c r="H5941" s="15">
        <v>-999</v>
      </c>
    </row>
    <row r="5942" spans="1:8" x14ac:dyDescent="0.35">
      <c r="A5942" s="14">
        <v>55604</v>
      </c>
      <c r="B5942">
        <v>7368.126953125</v>
      </c>
      <c r="C5942">
        <v>5.156036376953125</v>
      </c>
      <c r="D5942">
        <v>11.32546997070312</v>
      </c>
      <c r="E5942">
        <v>0.98976865483437004</v>
      </c>
      <c r="F5942">
        <v>4.6818280220031738</v>
      </c>
      <c r="G5942">
        <v>5.251838207244873</v>
      </c>
      <c r="H5942" s="15">
        <v>-999</v>
      </c>
    </row>
    <row r="5943" spans="1:8" x14ac:dyDescent="0.35">
      <c r="A5943" s="14">
        <v>55605</v>
      </c>
      <c r="B5943">
        <v>6007.453125</v>
      </c>
      <c r="C5943">
        <v>4.69091796875</v>
      </c>
      <c r="D5943">
        <v>13.22955322265625</v>
      </c>
      <c r="E5943">
        <v>0.98869949786096167</v>
      </c>
      <c r="F5943">
        <v>4.9810590744018546</v>
      </c>
      <c r="G5943">
        <v>2.7471251487731929</v>
      </c>
      <c r="H5943" s="15">
        <v>-999</v>
      </c>
    </row>
    <row r="5944" spans="1:8" x14ac:dyDescent="0.35">
      <c r="A5944" s="14">
        <v>55606</v>
      </c>
      <c r="B5944">
        <v>8109.69580078125</v>
      </c>
      <c r="C5944">
        <v>5.359832763671875</v>
      </c>
      <c r="D5944">
        <v>13.14932250976562</v>
      </c>
      <c r="E5944">
        <v>0.97257987609842222</v>
      </c>
      <c r="F5944">
        <v>4.0726790428161621</v>
      </c>
      <c r="G5944">
        <v>8.7818682193756104E-2</v>
      </c>
      <c r="H5944" s="15">
        <v>-999</v>
      </c>
    </row>
    <row r="5945" spans="1:8" x14ac:dyDescent="0.35">
      <c r="A5945" s="14">
        <v>55607</v>
      </c>
      <c r="B5945">
        <v>6937.1513671875</v>
      </c>
      <c r="C5945">
        <v>7.6514892578125</v>
      </c>
      <c r="D5945">
        <v>12.54171752929688</v>
      </c>
      <c r="E5945">
        <v>1.0750148457999369</v>
      </c>
      <c r="F5945">
        <v>4.7138886451721191</v>
      </c>
      <c r="G5945">
        <v>5.3706836700439453</v>
      </c>
      <c r="H5945" s="15">
        <v>-999</v>
      </c>
    </row>
    <row r="5946" spans="1:8" x14ac:dyDescent="0.35">
      <c r="A5946" s="14">
        <v>55608</v>
      </c>
      <c r="B5946">
        <v>9020.6328125</v>
      </c>
      <c r="C5946">
        <v>5.49755859375</v>
      </c>
      <c r="D5946">
        <v>11.61001586914062</v>
      </c>
      <c r="E5946">
        <v>0.94271977915036198</v>
      </c>
      <c r="F5946">
        <v>3.8341341018676758</v>
      </c>
      <c r="G5946">
        <v>2.4285354614257808</v>
      </c>
      <c r="H5946" s="15">
        <v>-999</v>
      </c>
    </row>
    <row r="5947" spans="1:8" x14ac:dyDescent="0.35">
      <c r="A5947" s="14">
        <v>55609</v>
      </c>
      <c r="B5947">
        <v>6705.76904296875</v>
      </c>
      <c r="C5947">
        <v>5.015472412109375</v>
      </c>
      <c r="D5947">
        <v>9.879974365234375</v>
      </c>
      <c r="E5947">
        <v>0.84338793260067002</v>
      </c>
      <c r="F5947">
        <v>3.3043727874755859</v>
      </c>
      <c r="G5947">
        <v>0.68463033437728882</v>
      </c>
      <c r="H5947" s="15">
        <v>-999</v>
      </c>
    </row>
    <row r="5948" spans="1:8" x14ac:dyDescent="0.35">
      <c r="A5948" s="14">
        <v>55610</v>
      </c>
      <c r="B5948">
        <v>11396.990234375</v>
      </c>
      <c r="C5948">
        <v>5.017364501953125</v>
      </c>
      <c r="D5948">
        <v>11.15353393554688</v>
      </c>
      <c r="E5948">
        <v>0.80439133424280695</v>
      </c>
      <c r="F5948">
        <v>4.6615991592407227</v>
      </c>
      <c r="G5948">
        <v>0.27244296669960022</v>
      </c>
      <c r="H5948" s="15">
        <v>-999</v>
      </c>
    </row>
    <row r="5949" spans="1:8" x14ac:dyDescent="0.35">
      <c r="A5949" s="14">
        <v>55611</v>
      </c>
      <c r="B5949">
        <v>12811.861328125</v>
      </c>
      <c r="C5949">
        <v>1.719940185546875</v>
      </c>
      <c r="D5949">
        <v>10.91693115234375</v>
      </c>
      <c r="E5949">
        <v>0.73029648440903339</v>
      </c>
      <c r="F5949">
        <v>3.90550708770752</v>
      </c>
      <c r="G5949">
        <v>0</v>
      </c>
      <c r="H5949" s="15">
        <v>-999</v>
      </c>
    </row>
    <row r="5950" spans="1:8" x14ac:dyDescent="0.35">
      <c r="A5950" s="14">
        <v>55612</v>
      </c>
      <c r="B5950">
        <v>17712.578125</v>
      </c>
      <c r="C5950">
        <v>-0.70477294921875</v>
      </c>
      <c r="D5950">
        <v>13.12014770507812</v>
      </c>
      <c r="E5950">
        <v>0.72734379378722669</v>
      </c>
      <c r="F5950">
        <v>1.8261556625366211</v>
      </c>
      <c r="G5950">
        <v>3.7465550005435937E-2</v>
      </c>
      <c r="H5950" s="15">
        <v>-999</v>
      </c>
    </row>
    <row r="5951" spans="1:8" x14ac:dyDescent="0.35">
      <c r="A5951" s="14">
        <v>55613</v>
      </c>
      <c r="B5951">
        <v>7826.72216796875</v>
      </c>
      <c r="C5951">
        <v>4.079559326171875</v>
      </c>
      <c r="D5951">
        <v>12.44064331054688</v>
      </c>
      <c r="E5951">
        <v>0.94846088802410122</v>
      </c>
      <c r="F5951">
        <v>1.962031364440918</v>
      </c>
      <c r="G5951">
        <v>1.6019811630249019</v>
      </c>
      <c r="H5951" s="15">
        <v>-999</v>
      </c>
    </row>
    <row r="5952" spans="1:8" x14ac:dyDescent="0.35">
      <c r="A5952" s="14">
        <v>55614</v>
      </c>
      <c r="B5952">
        <v>11939.48828125</v>
      </c>
      <c r="C5952">
        <v>1.302001953125</v>
      </c>
      <c r="D5952">
        <v>14.6219482421875</v>
      </c>
      <c r="E5952">
        <v>0.91761910151779769</v>
      </c>
      <c r="F5952">
        <v>1.491047859191895</v>
      </c>
      <c r="G5952">
        <v>6.5905719995498657E-2</v>
      </c>
      <c r="H5952" s="15">
        <v>-999</v>
      </c>
    </row>
    <row r="5953" spans="1:8" x14ac:dyDescent="0.35">
      <c r="A5953" s="14">
        <v>55615</v>
      </c>
      <c r="B5953">
        <v>7819.42626953125</v>
      </c>
      <c r="C5953">
        <v>1.6387939453125</v>
      </c>
      <c r="D5953">
        <v>11.495361328125</v>
      </c>
      <c r="E5953">
        <v>0.85257557613639678</v>
      </c>
      <c r="F5953">
        <v>3.5078039169311519</v>
      </c>
      <c r="G5953">
        <v>2.567306280136108</v>
      </c>
      <c r="H5953" s="15">
        <v>-999</v>
      </c>
    </row>
    <row r="5954" spans="1:8" x14ac:dyDescent="0.35">
      <c r="A5954" s="14">
        <v>55616</v>
      </c>
      <c r="B5954">
        <v>5286.7294921875</v>
      </c>
      <c r="C5954">
        <v>3.597442626953125</v>
      </c>
      <c r="D5954">
        <v>7.265106201171875</v>
      </c>
      <c r="E5954">
        <v>0.8586398908635392</v>
      </c>
      <c r="F5954">
        <v>2.0902729034423828</v>
      </c>
      <c r="G5954">
        <v>4.4527401924133301</v>
      </c>
      <c r="H5954" s="15">
        <v>-999</v>
      </c>
    </row>
    <row r="5955" spans="1:8" x14ac:dyDescent="0.35">
      <c r="A5955" s="14">
        <v>55617</v>
      </c>
      <c r="B5955">
        <v>11605.4423828125</v>
      </c>
      <c r="C5955">
        <v>1.260467529296875</v>
      </c>
      <c r="D5955">
        <v>10.05401611328125</v>
      </c>
      <c r="E5955">
        <v>0.64926620995846851</v>
      </c>
      <c r="F5955">
        <v>1.9166126251220701</v>
      </c>
      <c r="G5955">
        <v>8.0440819263458252E-2</v>
      </c>
      <c r="H5955" s="15">
        <v>-999</v>
      </c>
    </row>
    <row r="5956" spans="1:8" x14ac:dyDescent="0.35">
      <c r="A5956" s="14">
        <v>55618</v>
      </c>
      <c r="B5956">
        <v>19249.392578125</v>
      </c>
      <c r="C5956">
        <v>0.934967041015625</v>
      </c>
      <c r="D5956">
        <v>11.89138793945312</v>
      </c>
      <c r="E5956">
        <v>0.70475865262451398</v>
      </c>
      <c r="F5956">
        <v>4.017336368560791</v>
      </c>
      <c r="G5956">
        <v>4.497622013092041</v>
      </c>
      <c r="H5956" s="15">
        <v>-999</v>
      </c>
    </row>
    <row r="5957" spans="1:8" x14ac:dyDescent="0.35">
      <c r="A5957" s="14">
        <v>55619</v>
      </c>
      <c r="B5957">
        <v>14106.873046875</v>
      </c>
      <c r="C5957">
        <v>3.865386962890625</v>
      </c>
      <c r="D5957">
        <v>13.06802368164062</v>
      </c>
      <c r="E5957">
        <v>0.8103396803847247</v>
      </c>
      <c r="F5957">
        <v>3.2608623504638672</v>
      </c>
      <c r="G5957">
        <v>0.31177446246147161</v>
      </c>
      <c r="H5957" s="15">
        <v>-999</v>
      </c>
    </row>
    <row r="5958" spans="1:8" x14ac:dyDescent="0.35">
      <c r="A5958" s="14">
        <v>55620</v>
      </c>
      <c r="B5958">
        <v>19882.046875</v>
      </c>
      <c r="C5958">
        <v>1.899200439453125</v>
      </c>
      <c r="D5958">
        <v>13.52764892578125</v>
      </c>
      <c r="E5958">
        <v>0.67849862941060735</v>
      </c>
      <c r="F5958">
        <v>4.0009245872497559</v>
      </c>
      <c r="G5958">
        <v>6.2422908842563629E-2</v>
      </c>
      <c r="H5958" s="15">
        <v>-999</v>
      </c>
    </row>
    <row r="5959" spans="1:8" x14ac:dyDescent="0.35">
      <c r="A5959" s="14">
        <v>55621</v>
      </c>
      <c r="B5959">
        <v>12219.8564453125</v>
      </c>
      <c r="C5959">
        <v>3.10968017578125</v>
      </c>
      <c r="D5959">
        <v>10.93466186523438</v>
      </c>
      <c r="E5959">
        <v>0.8500971561519709</v>
      </c>
      <c r="F5959">
        <v>1.8979101181030269</v>
      </c>
      <c r="G5959">
        <v>4.6594080924987793</v>
      </c>
      <c r="H5959" s="15">
        <v>-999</v>
      </c>
    </row>
    <row r="5960" spans="1:8" x14ac:dyDescent="0.35">
      <c r="A5960" s="14">
        <v>55622</v>
      </c>
      <c r="B5960">
        <v>11905.09375</v>
      </c>
      <c r="C5960">
        <v>2.8502197265625</v>
      </c>
      <c r="D5960">
        <v>10.60427856445312</v>
      </c>
      <c r="E5960">
        <v>0.77294434212795937</v>
      </c>
      <c r="F5960">
        <v>3.4818506240844731</v>
      </c>
      <c r="G5960">
        <v>9.248901903629303E-2</v>
      </c>
      <c r="H5960" s="15">
        <v>-999</v>
      </c>
    </row>
    <row r="5961" spans="1:8" x14ac:dyDescent="0.35">
      <c r="A5961" s="14">
        <v>55623</v>
      </c>
      <c r="B5961">
        <v>4197.5654296875</v>
      </c>
      <c r="C5961">
        <v>5.121124267578125</v>
      </c>
      <c r="D5961">
        <v>11.97998046875</v>
      </c>
      <c r="E5961">
        <v>0.97969592694641616</v>
      </c>
      <c r="F5961">
        <v>3.8058900833129878</v>
      </c>
      <c r="G5961">
        <v>2.7691810131072998</v>
      </c>
      <c r="H5961" s="15">
        <v>-999</v>
      </c>
    </row>
    <row r="5962" spans="1:8" x14ac:dyDescent="0.35">
      <c r="A5962" s="14">
        <v>55624</v>
      </c>
      <c r="B5962">
        <v>13749.8974609375</v>
      </c>
      <c r="C5962">
        <v>2.917205810546875</v>
      </c>
      <c r="D5962">
        <v>16.03826904296875</v>
      </c>
      <c r="E5962">
        <v>1.0649673634718551</v>
      </c>
      <c r="F5962">
        <v>1.3960113525390621</v>
      </c>
      <c r="G5962">
        <v>1.5561088919639589E-2</v>
      </c>
      <c r="H5962" s="15">
        <v>-999</v>
      </c>
    </row>
    <row r="5963" spans="1:8" x14ac:dyDescent="0.35">
      <c r="A5963" s="14">
        <v>55625</v>
      </c>
      <c r="B5963">
        <v>21406.353515625</v>
      </c>
      <c r="C5963">
        <v>4.889984130859375</v>
      </c>
      <c r="D5963">
        <v>20.56451416015625</v>
      </c>
      <c r="E5963">
        <v>1.1822828623888271</v>
      </c>
      <c r="F5963">
        <v>1.266624450683594</v>
      </c>
      <c r="G5963">
        <v>5.5751265026628971E-3</v>
      </c>
      <c r="H5963" s="15">
        <v>-999</v>
      </c>
    </row>
    <row r="5964" spans="1:8" x14ac:dyDescent="0.35">
      <c r="A5964" s="14">
        <v>55626</v>
      </c>
      <c r="B5964">
        <v>21970.21875</v>
      </c>
      <c r="C5964">
        <v>7.22882080078125</v>
      </c>
      <c r="D5964">
        <v>24.462310791015621</v>
      </c>
      <c r="E5964">
        <v>1.312059267000941</v>
      </c>
      <c r="F5964">
        <v>2.1753864288330078</v>
      </c>
      <c r="G5964">
        <v>0</v>
      </c>
      <c r="H5964" s="15">
        <v>-999</v>
      </c>
    </row>
    <row r="5965" spans="1:8" x14ac:dyDescent="0.35">
      <c r="A5965" s="14">
        <v>55627</v>
      </c>
      <c r="B5965">
        <v>23073.974609375</v>
      </c>
      <c r="C5965">
        <v>10.91873168945312</v>
      </c>
      <c r="D5965">
        <v>23.38677978515625</v>
      </c>
      <c r="E5965">
        <v>1.2183899514063321</v>
      </c>
      <c r="F5965">
        <v>5.3604412078857422</v>
      </c>
      <c r="G5965">
        <v>4.1017346382141113</v>
      </c>
      <c r="H5965" s="15">
        <v>-999</v>
      </c>
    </row>
    <row r="5966" spans="1:8" x14ac:dyDescent="0.35">
      <c r="A5966" s="14">
        <v>55628</v>
      </c>
      <c r="B5966">
        <v>13882.7861328125</v>
      </c>
      <c r="C5966">
        <v>7.72979736328125</v>
      </c>
      <c r="D5966">
        <v>17.912139892578121</v>
      </c>
      <c r="E5966">
        <v>1.208791645567709</v>
      </c>
      <c r="F5966">
        <v>2.0708084106445308</v>
      </c>
      <c r="G5966">
        <v>6.9388300180435181E-2</v>
      </c>
      <c r="H5966" s="15">
        <v>-999</v>
      </c>
    </row>
    <row r="5967" spans="1:8" x14ac:dyDescent="0.35">
      <c r="A5967" s="14">
        <v>55629</v>
      </c>
      <c r="B5967">
        <v>18689.69921875</v>
      </c>
      <c r="C5967">
        <v>5.839111328125</v>
      </c>
      <c r="D5967">
        <v>17.49005126953125</v>
      </c>
      <c r="E5967">
        <v>1.212131173133056</v>
      </c>
      <c r="F5967">
        <v>1.8330259323120119</v>
      </c>
      <c r="G5967">
        <v>4.2864561080932617</v>
      </c>
      <c r="H5967" s="15">
        <v>-999</v>
      </c>
    </row>
    <row r="5968" spans="1:8" x14ac:dyDescent="0.35">
      <c r="A5968" s="14">
        <v>55630</v>
      </c>
      <c r="B5968">
        <v>15271.599609375</v>
      </c>
      <c r="C5968">
        <v>7.419403076171875</v>
      </c>
      <c r="D5968">
        <v>18.73651123046875</v>
      </c>
      <c r="E5968">
        <v>1.159484792142577</v>
      </c>
      <c r="F5968">
        <v>1.7719583511352539</v>
      </c>
      <c r="G5968">
        <v>0.65509241819381714</v>
      </c>
      <c r="H5968" s="15">
        <v>-999</v>
      </c>
    </row>
    <row r="5969" spans="1:8" x14ac:dyDescent="0.35">
      <c r="A5969" s="14">
        <v>55631</v>
      </c>
      <c r="B5969">
        <v>11540.30078125</v>
      </c>
      <c r="C5969">
        <v>9.361053466796875</v>
      </c>
      <c r="D5969">
        <v>17.110687255859379</v>
      </c>
      <c r="E5969">
        <v>1.4508066718260231</v>
      </c>
      <c r="F5969">
        <v>2.3387422561645508</v>
      </c>
      <c r="G5969">
        <v>6.8310661315917969</v>
      </c>
      <c r="H5969" s="15">
        <v>-999</v>
      </c>
    </row>
    <row r="5970" spans="1:8" x14ac:dyDescent="0.35">
      <c r="A5970" s="14">
        <v>55632</v>
      </c>
      <c r="B5970">
        <v>8887.2236328125</v>
      </c>
      <c r="C5970">
        <v>9.08746337890625</v>
      </c>
      <c r="D5970">
        <v>14.56356811523438</v>
      </c>
      <c r="E5970">
        <v>1.2159625825391851</v>
      </c>
      <c r="F5970">
        <v>1.933405876159668</v>
      </c>
      <c r="G5970">
        <v>0.19752611219882971</v>
      </c>
      <c r="H5970" s="15">
        <v>-999</v>
      </c>
    </row>
    <row r="5971" spans="1:8" x14ac:dyDescent="0.35">
      <c r="A5971" s="14">
        <v>55633</v>
      </c>
      <c r="B5971">
        <v>11607.005859375</v>
      </c>
      <c r="C5971">
        <v>8.97613525390625</v>
      </c>
      <c r="D5971">
        <v>15.80169677734375</v>
      </c>
      <c r="E5971">
        <v>1.179684398452771</v>
      </c>
      <c r="F5971">
        <v>1.582649230957031</v>
      </c>
      <c r="G5971">
        <v>3.7465550005435937E-2</v>
      </c>
      <c r="H5971" s="15">
        <v>-999</v>
      </c>
    </row>
    <row r="5972" spans="1:8" x14ac:dyDescent="0.35">
      <c r="A5972" s="14">
        <v>55634</v>
      </c>
      <c r="B5972">
        <v>10542.3359375</v>
      </c>
      <c r="C5972">
        <v>8.590240478515625</v>
      </c>
      <c r="D5972">
        <v>20.736480712890621</v>
      </c>
      <c r="E5972">
        <v>1.322611368202264</v>
      </c>
      <c r="F5972">
        <v>3.4494085311889648</v>
      </c>
      <c r="G5972">
        <v>5.3095049858093262</v>
      </c>
      <c r="H5972" s="15">
        <v>-999</v>
      </c>
    </row>
    <row r="5973" spans="1:8" x14ac:dyDescent="0.35">
      <c r="A5973" s="14">
        <v>55635</v>
      </c>
      <c r="B5973">
        <v>16326.8896484375</v>
      </c>
      <c r="C5973">
        <v>6.46368408203125</v>
      </c>
      <c r="D5973">
        <v>19.948577880859379</v>
      </c>
      <c r="E5973">
        <v>1.216228494691477</v>
      </c>
      <c r="F5973">
        <v>1.6128015518188481</v>
      </c>
      <c r="G5973">
        <v>0.14838387072086329</v>
      </c>
      <c r="H5973" s="15">
        <v>-999</v>
      </c>
    </row>
    <row r="5974" spans="1:8" x14ac:dyDescent="0.35">
      <c r="A5974" s="14">
        <v>55636</v>
      </c>
      <c r="B5974">
        <v>15446.7001953125</v>
      </c>
      <c r="C5974">
        <v>9.624298095703125</v>
      </c>
      <c r="D5974">
        <v>18.597900390625</v>
      </c>
      <c r="E5974">
        <v>1.2946410771145731</v>
      </c>
      <c r="F5974">
        <v>3.563146591186523</v>
      </c>
      <c r="G5974">
        <v>2.2559974193572998</v>
      </c>
      <c r="H5974" s="15">
        <v>-999</v>
      </c>
    </row>
    <row r="5975" spans="1:8" x14ac:dyDescent="0.35">
      <c r="A5975" s="14">
        <v>55637</v>
      </c>
      <c r="B5975">
        <v>3742.617919921875</v>
      </c>
      <c r="C5975">
        <v>8.964813232421875</v>
      </c>
      <c r="D5975">
        <v>14.55419921875</v>
      </c>
      <c r="E5975">
        <v>1.2961720947749991</v>
      </c>
      <c r="F5975">
        <v>3.6516942977905269</v>
      </c>
      <c r="G5975">
        <v>9.9904489517211914</v>
      </c>
      <c r="H5975" s="15">
        <v>-999</v>
      </c>
    </row>
    <row r="5976" spans="1:8" x14ac:dyDescent="0.35">
      <c r="A5976" s="14">
        <v>55638</v>
      </c>
      <c r="B5976">
        <v>7988.7939453125</v>
      </c>
      <c r="C5976">
        <v>4.88055419921875</v>
      </c>
      <c r="D5976">
        <v>13.77984619140625</v>
      </c>
      <c r="E5976">
        <v>0.98785115832933257</v>
      </c>
      <c r="F5976">
        <v>2.8383512496948242</v>
      </c>
      <c r="G5976">
        <v>0.28554561734199518</v>
      </c>
      <c r="H5976" s="15">
        <v>-999</v>
      </c>
    </row>
    <row r="5977" spans="1:8" x14ac:dyDescent="0.35">
      <c r="A5977" s="14">
        <v>55639</v>
      </c>
      <c r="B5977">
        <v>14466.4521484375</v>
      </c>
      <c r="C5977">
        <v>6.4617919921875</v>
      </c>
      <c r="D5977">
        <v>16.314453125</v>
      </c>
      <c r="E5977">
        <v>0.90233707195756552</v>
      </c>
      <c r="F5977">
        <v>3.2211685180664058</v>
      </c>
      <c r="G5977">
        <v>0.3117201030254364</v>
      </c>
      <c r="H5977" s="15">
        <v>-999</v>
      </c>
    </row>
    <row r="5978" spans="1:8" x14ac:dyDescent="0.35">
      <c r="A5978" s="14">
        <v>55640</v>
      </c>
      <c r="B5978">
        <v>19592.818359375</v>
      </c>
      <c r="C5978">
        <v>4.063507080078125</v>
      </c>
      <c r="D5978">
        <v>15.46505737304688</v>
      </c>
      <c r="E5978">
        <v>0.96893951231388487</v>
      </c>
      <c r="F5978">
        <v>3.2971210479736328</v>
      </c>
      <c r="G5978">
        <v>0.20131085813045499</v>
      </c>
      <c r="H5978" s="15">
        <v>-999</v>
      </c>
    </row>
    <row r="5979" spans="1:8" x14ac:dyDescent="0.35">
      <c r="A5979" s="14">
        <v>55641</v>
      </c>
      <c r="B5979">
        <v>10159.8251953125</v>
      </c>
      <c r="C5979">
        <v>5.964599609375</v>
      </c>
      <c r="D5979">
        <v>15.10968017578125</v>
      </c>
      <c r="E5979">
        <v>1.058960235980605</v>
      </c>
      <c r="F5979">
        <v>2.209355354309082</v>
      </c>
      <c r="G5979">
        <v>8.8078796863555908E-2</v>
      </c>
      <c r="H5979" s="15">
        <v>-999</v>
      </c>
    </row>
    <row r="5980" spans="1:8" x14ac:dyDescent="0.35">
      <c r="A5980" s="14">
        <v>55642</v>
      </c>
      <c r="B5980">
        <v>12520.548828125</v>
      </c>
      <c r="C5980">
        <v>4.80694580078125</v>
      </c>
      <c r="D5980">
        <v>19.322235107421879</v>
      </c>
      <c r="E5980">
        <v>1.0908863759430869</v>
      </c>
      <c r="F5980">
        <v>3.2627706527709961</v>
      </c>
      <c r="G5980">
        <v>0</v>
      </c>
      <c r="H5980" s="15">
        <v>-999</v>
      </c>
    </row>
    <row r="5981" spans="1:8" x14ac:dyDescent="0.35">
      <c r="A5981" s="14">
        <v>55643</v>
      </c>
      <c r="B5981">
        <v>24815.072265625</v>
      </c>
      <c r="C5981">
        <v>4.449371337890625</v>
      </c>
      <c r="D5981">
        <v>21.46185302734375</v>
      </c>
      <c r="E5981">
        <v>1.017821479981492</v>
      </c>
      <c r="F5981">
        <v>3.503987312316895</v>
      </c>
      <c r="G5981">
        <v>0</v>
      </c>
      <c r="H5981" s="15">
        <v>-999</v>
      </c>
    </row>
    <row r="5982" spans="1:8" x14ac:dyDescent="0.35">
      <c r="A5982" s="14">
        <v>55644</v>
      </c>
      <c r="B5982">
        <v>19793.453125</v>
      </c>
      <c r="C5982">
        <v>10.05923461914062</v>
      </c>
      <c r="D5982">
        <v>23.422210693359379</v>
      </c>
      <c r="E5982">
        <v>1.459603305319837</v>
      </c>
      <c r="F5982">
        <v>3.2226953506469731</v>
      </c>
      <c r="G5982">
        <v>7.8296308517456046</v>
      </c>
      <c r="H5982" s="15">
        <v>-999</v>
      </c>
    </row>
    <row r="5983" spans="1:8" x14ac:dyDescent="0.35">
      <c r="A5983" s="14">
        <v>55645</v>
      </c>
      <c r="B5983">
        <v>7064.828125</v>
      </c>
      <c r="C5983">
        <v>9.498809814453125</v>
      </c>
      <c r="D5983">
        <v>16.234222412109379</v>
      </c>
      <c r="E5983">
        <v>1.3175510619609021</v>
      </c>
      <c r="F5983">
        <v>1.979207038879395</v>
      </c>
      <c r="G5983">
        <v>1.582086324691772</v>
      </c>
      <c r="H5983" s="15">
        <v>-999</v>
      </c>
    </row>
    <row r="5984" spans="1:8" x14ac:dyDescent="0.35">
      <c r="A5984" s="14">
        <v>55646</v>
      </c>
      <c r="B5984">
        <v>15789.0830078125</v>
      </c>
      <c r="C5984">
        <v>5.592864990234375</v>
      </c>
      <c r="D5984">
        <v>16.93768310546875</v>
      </c>
      <c r="E5984">
        <v>1.186210931080695</v>
      </c>
      <c r="F5984">
        <v>4.4383211135864258</v>
      </c>
      <c r="G5984">
        <v>0.68316507339477539</v>
      </c>
      <c r="H5984" s="15">
        <v>-999</v>
      </c>
    </row>
    <row r="5985" spans="1:8" x14ac:dyDescent="0.35">
      <c r="A5985" s="14">
        <v>55647</v>
      </c>
      <c r="B5985">
        <v>25081.892578125</v>
      </c>
      <c r="C5985">
        <v>4.362579345703125</v>
      </c>
      <c r="D5985">
        <v>17.7662353515625</v>
      </c>
      <c r="E5985">
        <v>0.8829097553443862</v>
      </c>
      <c r="F5985">
        <v>2.5276699066162109</v>
      </c>
      <c r="G5985">
        <v>0</v>
      </c>
      <c r="H5985" s="15">
        <v>-999</v>
      </c>
    </row>
    <row r="5986" spans="1:8" x14ac:dyDescent="0.35">
      <c r="A5986" s="14">
        <v>55648</v>
      </c>
      <c r="B5986">
        <v>21614.28515625</v>
      </c>
      <c r="C5986">
        <v>4.8890380859375</v>
      </c>
      <c r="D5986">
        <v>20.51031494140625</v>
      </c>
      <c r="E5986">
        <v>0.94493232747270595</v>
      </c>
      <c r="F5986">
        <v>3.2604808807373051</v>
      </c>
      <c r="G5986">
        <v>0</v>
      </c>
      <c r="H5986" s="15">
        <v>-999</v>
      </c>
    </row>
    <row r="5987" spans="1:8" x14ac:dyDescent="0.35">
      <c r="A5987" s="14">
        <v>55649</v>
      </c>
      <c r="B5987">
        <v>8023.1884765625</v>
      </c>
      <c r="C5987">
        <v>11.32064819335938</v>
      </c>
      <c r="D5987">
        <v>21.447265625</v>
      </c>
      <c r="E5987">
        <v>1.365622921443056</v>
      </c>
      <c r="F5987">
        <v>2.1834011077880859</v>
      </c>
      <c r="G5987">
        <v>0.74961245059967041</v>
      </c>
      <c r="H5987" s="15">
        <v>-999</v>
      </c>
    </row>
    <row r="5988" spans="1:8" x14ac:dyDescent="0.35">
      <c r="A5988" s="14">
        <v>55650</v>
      </c>
      <c r="B5988">
        <v>11674.7529296875</v>
      </c>
      <c r="C5988">
        <v>13.74627685546875</v>
      </c>
      <c r="D5988">
        <v>21.667144775390621</v>
      </c>
      <c r="E5988">
        <v>1.6640123771361259</v>
      </c>
      <c r="F5988">
        <v>1.2227325439453121</v>
      </c>
      <c r="G5988">
        <v>0.65686225891113281</v>
      </c>
      <c r="H5988" s="15">
        <v>-999</v>
      </c>
    </row>
    <row r="5989" spans="1:8" x14ac:dyDescent="0.35">
      <c r="A5989" s="14">
        <v>55651</v>
      </c>
      <c r="B5989">
        <v>24965.158203125</v>
      </c>
      <c r="C5989">
        <v>13.33493041992188</v>
      </c>
      <c r="D5989">
        <v>27.62640380859375</v>
      </c>
      <c r="E5989">
        <v>1.7297581675824489</v>
      </c>
      <c r="F5989">
        <v>3.9234452247619629</v>
      </c>
      <c r="G5989">
        <v>0.24996156990528109</v>
      </c>
      <c r="H5989" s="15">
        <v>-999</v>
      </c>
    </row>
    <row r="5990" spans="1:8" x14ac:dyDescent="0.35">
      <c r="A5990" s="14">
        <v>55652</v>
      </c>
      <c r="B5990">
        <v>22028.5859375</v>
      </c>
      <c r="C5990">
        <v>9.707305908203125</v>
      </c>
      <c r="D5990">
        <v>19.751617431640621</v>
      </c>
      <c r="E5990">
        <v>1.233158092109667</v>
      </c>
      <c r="F5990">
        <v>3.2612438201904301</v>
      </c>
      <c r="G5990">
        <v>1.730207562446594</v>
      </c>
      <c r="H5990" s="15">
        <v>-999</v>
      </c>
    </row>
    <row r="5991" spans="1:8" x14ac:dyDescent="0.35">
      <c r="A5991" s="14">
        <v>55653</v>
      </c>
      <c r="B5991">
        <v>21240.11328125</v>
      </c>
      <c r="C5991">
        <v>7.342041015625</v>
      </c>
      <c r="D5991">
        <v>20.784423828125</v>
      </c>
      <c r="E5991">
        <v>1.1062143982320269</v>
      </c>
      <c r="F5991">
        <v>2.0543956756591801</v>
      </c>
      <c r="G5991">
        <v>0</v>
      </c>
      <c r="H5991" s="15">
        <v>-999</v>
      </c>
    </row>
    <row r="5992" spans="1:8" x14ac:dyDescent="0.35">
      <c r="A5992" s="14">
        <v>55654</v>
      </c>
      <c r="B5992">
        <v>25862.546875</v>
      </c>
      <c r="C5992">
        <v>12.38864135742188</v>
      </c>
      <c r="D5992">
        <v>28.171478271484379</v>
      </c>
      <c r="E5992">
        <v>1.69593756542971</v>
      </c>
      <c r="F5992">
        <v>4.0799307823181152</v>
      </c>
      <c r="G5992">
        <v>0.16830214858055109</v>
      </c>
      <c r="H5992" s="15">
        <v>-999</v>
      </c>
    </row>
    <row r="5993" spans="1:8" x14ac:dyDescent="0.35">
      <c r="A5993" s="14">
        <v>55655</v>
      </c>
      <c r="B5993">
        <v>23563.31640625</v>
      </c>
      <c r="C5993">
        <v>14.13027954101562</v>
      </c>
      <c r="D5993">
        <v>30.263153076171879</v>
      </c>
      <c r="E5993">
        <v>1.978494430475793</v>
      </c>
      <c r="F5993">
        <v>4.5135107040405273</v>
      </c>
      <c r="G5993">
        <v>4.2093410491943359</v>
      </c>
      <c r="H5993" s="15">
        <v>-999</v>
      </c>
    </row>
    <row r="5994" spans="1:8" x14ac:dyDescent="0.35">
      <c r="A5994" s="14">
        <v>55656</v>
      </c>
      <c r="B5994">
        <v>14437.7900390625</v>
      </c>
      <c r="C5994">
        <v>11.84426879882812</v>
      </c>
      <c r="D5994">
        <v>18.37799072265625</v>
      </c>
      <c r="E5994">
        <v>1.0724869626936611</v>
      </c>
      <c r="F5994">
        <v>4.2158060073852539</v>
      </c>
      <c r="G5994">
        <v>8.5312211886048317E-3</v>
      </c>
      <c r="H5994" s="15">
        <v>-999</v>
      </c>
    </row>
    <row r="5995" spans="1:8" x14ac:dyDescent="0.35">
      <c r="A5995" s="14">
        <v>55657</v>
      </c>
      <c r="B5995">
        <v>28666.232421875</v>
      </c>
      <c r="C5995">
        <v>9.212921142578125</v>
      </c>
      <c r="D5995">
        <v>20.858428955078121</v>
      </c>
      <c r="E5995">
        <v>1.047368931183668</v>
      </c>
      <c r="F5995">
        <v>1.883025169372559</v>
      </c>
      <c r="G5995">
        <v>0</v>
      </c>
      <c r="H5995" s="15">
        <v>-999</v>
      </c>
    </row>
    <row r="5996" spans="1:8" x14ac:dyDescent="0.35">
      <c r="A5996" s="14">
        <v>55658</v>
      </c>
      <c r="B5996">
        <v>28179.494140625</v>
      </c>
      <c r="C5996">
        <v>8.173248291015625</v>
      </c>
      <c r="D5996">
        <v>23.304443359375</v>
      </c>
      <c r="E5996">
        <v>1.2443181740874361</v>
      </c>
      <c r="F5996">
        <v>2.611638069152832</v>
      </c>
      <c r="G5996">
        <v>0</v>
      </c>
      <c r="H5996" s="15">
        <v>-999</v>
      </c>
    </row>
    <row r="5997" spans="1:8" x14ac:dyDescent="0.35">
      <c r="A5997" s="14">
        <v>55659</v>
      </c>
      <c r="B5997">
        <v>23205.8203125</v>
      </c>
      <c r="C5997">
        <v>10.68850708007812</v>
      </c>
      <c r="D5997">
        <v>23.4732666015625</v>
      </c>
      <c r="E5997">
        <v>1.39397758166052</v>
      </c>
      <c r="F5997">
        <v>3.044072151184082</v>
      </c>
      <c r="G5997">
        <v>0</v>
      </c>
      <c r="H5997" s="15">
        <v>-999</v>
      </c>
    </row>
    <row r="5998" spans="1:8" x14ac:dyDescent="0.35">
      <c r="A5998" s="14">
        <v>55660</v>
      </c>
      <c r="B5998">
        <v>26767.23046875</v>
      </c>
      <c r="C5998">
        <v>14.3604736328125</v>
      </c>
      <c r="D5998">
        <v>28.583160400390621</v>
      </c>
      <c r="E5998">
        <v>1.9000229877090811</v>
      </c>
      <c r="F5998">
        <v>2.268896102905273</v>
      </c>
      <c r="G5998">
        <v>4.2303991317749023</v>
      </c>
      <c r="H5998" s="15">
        <v>-999</v>
      </c>
    </row>
    <row r="5999" spans="1:8" x14ac:dyDescent="0.35">
      <c r="A5999" s="14">
        <v>55661</v>
      </c>
      <c r="B5999">
        <v>12131.263671875</v>
      </c>
      <c r="C5999">
        <v>16.163421630859379</v>
      </c>
      <c r="D5999">
        <v>24.062103271484379</v>
      </c>
      <c r="E5999">
        <v>2.02035518699586</v>
      </c>
      <c r="F5999">
        <v>0.85823535919189453</v>
      </c>
      <c r="G5999">
        <v>7.4279260635375977</v>
      </c>
      <c r="H5999" s="15">
        <v>-999</v>
      </c>
    </row>
    <row r="6000" spans="1:8" x14ac:dyDescent="0.35">
      <c r="A6000" s="14">
        <v>55662</v>
      </c>
      <c r="B6000">
        <v>8416.12109375</v>
      </c>
      <c r="C6000">
        <v>14.46990966796875</v>
      </c>
      <c r="D6000">
        <v>22.233062744140621</v>
      </c>
      <c r="E6000">
        <v>1.991805643633477</v>
      </c>
      <c r="F6000">
        <v>1.622343063354492</v>
      </c>
      <c r="G6000">
        <v>0.70973068475723267</v>
      </c>
      <c r="H6000" s="15">
        <v>-999</v>
      </c>
    </row>
    <row r="6001" spans="1:8" x14ac:dyDescent="0.35">
      <c r="A6001" s="14">
        <v>55663</v>
      </c>
      <c r="B6001">
        <v>10424.0390625</v>
      </c>
      <c r="C6001">
        <v>12.38015747070312</v>
      </c>
      <c r="D6001">
        <v>21.72552490234375</v>
      </c>
      <c r="E6001">
        <v>1.678503757064334</v>
      </c>
      <c r="F6001">
        <v>4.6127452850341797</v>
      </c>
      <c r="G6001">
        <v>8.0943145751953125</v>
      </c>
      <c r="H6001" s="15">
        <v>-999</v>
      </c>
    </row>
    <row r="6002" spans="1:8" x14ac:dyDescent="0.35">
      <c r="A6002" s="14">
        <v>55664</v>
      </c>
      <c r="B6002">
        <v>9044.60546875</v>
      </c>
      <c r="C6002">
        <v>11.20364379882812</v>
      </c>
      <c r="D6002">
        <v>21.65777587890625</v>
      </c>
      <c r="E6002">
        <v>1.409007880902031</v>
      </c>
      <c r="F6002">
        <v>4.7802996635437012</v>
      </c>
      <c r="G6002">
        <v>9.6710672378540039</v>
      </c>
      <c r="H6002" s="15">
        <v>-999</v>
      </c>
    </row>
    <row r="6003" spans="1:8" x14ac:dyDescent="0.35">
      <c r="A6003" s="14">
        <v>55665</v>
      </c>
      <c r="B6003">
        <v>28689.68359375</v>
      </c>
      <c r="C6003">
        <v>9.140289306640625</v>
      </c>
      <c r="D6003">
        <v>18.905364990234379</v>
      </c>
      <c r="E6003">
        <v>1.106584694466981</v>
      </c>
      <c r="F6003">
        <v>5.1329646110534668</v>
      </c>
      <c r="G6003">
        <v>0</v>
      </c>
      <c r="H6003" s="15">
        <v>-999</v>
      </c>
    </row>
    <row r="6004" spans="1:8" x14ac:dyDescent="0.35">
      <c r="A6004" s="14">
        <v>55666</v>
      </c>
      <c r="B6004">
        <v>30373.9765625</v>
      </c>
      <c r="C6004">
        <v>7.28826904296875</v>
      </c>
      <c r="D6004">
        <v>19.7630615234375</v>
      </c>
      <c r="E6004">
        <v>0.98447246186182635</v>
      </c>
      <c r="F6004">
        <v>5.2718935012817383</v>
      </c>
      <c r="G6004">
        <v>0</v>
      </c>
      <c r="H6004" s="15">
        <v>-999</v>
      </c>
    </row>
    <row r="6005" spans="1:8" x14ac:dyDescent="0.35">
      <c r="A6005" s="14">
        <v>55667</v>
      </c>
      <c r="B6005">
        <v>30587.119140625</v>
      </c>
      <c r="C6005">
        <v>7.371307373046875</v>
      </c>
      <c r="D6005">
        <v>21.417022705078121</v>
      </c>
      <c r="E6005">
        <v>1.0815012313966259</v>
      </c>
      <c r="F6005">
        <v>4.9081597328186044</v>
      </c>
      <c r="G6005">
        <v>0</v>
      </c>
      <c r="H6005" s="15">
        <v>-999</v>
      </c>
    </row>
    <row r="6006" spans="1:8" x14ac:dyDescent="0.35">
      <c r="A6006" s="14">
        <v>55668</v>
      </c>
      <c r="B6006">
        <v>30235.876953125</v>
      </c>
      <c r="C6006">
        <v>8.44305419921875</v>
      </c>
      <c r="D6006">
        <v>19.869384765625</v>
      </c>
      <c r="E6006">
        <v>1.120987582944444</v>
      </c>
      <c r="F6006">
        <v>3.7207775115966801</v>
      </c>
      <c r="G6006">
        <v>1.1218950385227799E-3</v>
      </c>
      <c r="H6006" s="15">
        <v>-999</v>
      </c>
    </row>
    <row r="6007" spans="1:8" x14ac:dyDescent="0.35">
      <c r="A6007" s="14">
        <v>55669</v>
      </c>
      <c r="B6007">
        <v>25155.37109375</v>
      </c>
      <c r="C6007">
        <v>6.852386474609375</v>
      </c>
      <c r="D6007">
        <v>18.407196044921879</v>
      </c>
      <c r="E6007">
        <v>1.119490475537092</v>
      </c>
      <c r="F6007">
        <v>2.7917871475219731</v>
      </c>
      <c r="G6007">
        <v>0</v>
      </c>
      <c r="H6007" s="15">
        <v>-999</v>
      </c>
    </row>
    <row r="6008" spans="1:8" x14ac:dyDescent="0.35">
      <c r="A6008" s="14">
        <v>55670</v>
      </c>
      <c r="B6008">
        <v>28521.35546875</v>
      </c>
      <c r="C6008">
        <v>9.028961181640625</v>
      </c>
      <c r="D6008">
        <v>22.519683837890621</v>
      </c>
      <c r="E6008">
        <v>1.2209229503811261</v>
      </c>
      <c r="F6008">
        <v>2.8081989288330078</v>
      </c>
      <c r="G6008">
        <v>0</v>
      </c>
      <c r="H6008" s="15">
        <v>-999</v>
      </c>
    </row>
    <row r="6009" spans="1:8" x14ac:dyDescent="0.35">
      <c r="A6009" s="14">
        <v>55671</v>
      </c>
      <c r="B6009">
        <v>20451.642578125</v>
      </c>
      <c r="C6009">
        <v>10.88287353515625</v>
      </c>
      <c r="D6009">
        <v>26.05999755859375</v>
      </c>
      <c r="E6009">
        <v>1.562248273817991</v>
      </c>
      <c r="F6009">
        <v>2.5223264694213872</v>
      </c>
      <c r="G6009">
        <v>0.92669719457626343</v>
      </c>
      <c r="H6009" s="15">
        <v>-999</v>
      </c>
    </row>
    <row r="6010" spans="1:8" x14ac:dyDescent="0.35">
      <c r="A6010" s="14">
        <v>55672</v>
      </c>
      <c r="B6010">
        <v>16507.72265625</v>
      </c>
      <c r="C6010">
        <v>12.853759765625</v>
      </c>
      <c r="D6010">
        <v>23.5931396484375</v>
      </c>
      <c r="E6010">
        <v>1.8300002160246811</v>
      </c>
      <c r="F6010">
        <v>2.2253856658935551</v>
      </c>
      <c r="G6010">
        <v>9.0717524290084839E-3</v>
      </c>
      <c r="H6010" s="15">
        <v>-999</v>
      </c>
    </row>
    <row r="6011" spans="1:8" x14ac:dyDescent="0.35">
      <c r="A6011" s="14">
        <v>55673</v>
      </c>
      <c r="B6011">
        <v>16913.68359375</v>
      </c>
      <c r="C6011">
        <v>12.55279541015625</v>
      </c>
      <c r="D6011">
        <v>22.53948974609375</v>
      </c>
      <c r="E6011">
        <v>1.5913625088887069</v>
      </c>
      <c r="F6011">
        <v>3.8234472274780269</v>
      </c>
      <c r="G6011">
        <v>0.76424801349639893</v>
      </c>
      <c r="H6011" s="15">
        <v>-999</v>
      </c>
    </row>
    <row r="6012" spans="1:8" x14ac:dyDescent="0.35">
      <c r="A6012" s="14">
        <v>55674</v>
      </c>
      <c r="B6012">
        <v>13032.30078125</v>
      </c>
      <c r="C6012">
        <v>10.78286743164062</v>
      </c>
      <c r="D6012">
        <v>18.203948974609379</v>
      </c>
      <c r="E6012">
        <v>1.3052903827551681</v>
      </c>
      <c r="F6012">
        <v>4.775719165802002</v>
      </c>
      <c r="G6012">
        <v>1.6792299747467041</v>
      </c>
      <c r="H6012" s="15">
        <v>-999</v>
      </c>
    </row>
    <row r="6013" spans="1:8" x14ac:dyDescent="0.35">
      <c r="A6013" s="14">
        <v>55675</v>
      </c>
      <c r="B6013">
        <v>10239.0380859375</v>
      </c>
      <c r="C6013">
        <v>9.58465576171875</v>
      </c>
      <c r="D6013">
        <v>17.5859375</v>
      </c>
      <c r="E6013">
        <v>1.1682469955922581</v>
      </c>
      <c r="F6013">
        <v>5.7680673599243164</v>
      </c>
      <c r="G6013">
        <v>1.02794873714447</v>
      </c>
      <c r="H6013" s="15">
        <v>-999</v>
      </c>
    </row>
    <row r="6014" spans="1:8" x14ac:dyDescent="0.35">
      <c r="A6014" s="14">
        <v>55676</v>
      </c>
      <c r="B6014">
        <v>16059.029296875</v>
      </c>
      <c r="C6014">
        <v>11.9112548828125</v>
      </c>
      <c r="D6014">
        <v>20.40924072265625</v>
      </c>
      <c r="E6014">
        <v>1.1948205522335931</v>
      </c>
      <c r="F6014">
        <v>4.2413783073425293</v>
      </c>
      <c r="G6014">
        <v>1.8126389011740681E-2</v>
      </c>
      <c r="H6014" s="15">
        <v>-999</v>
      </c>
    </row>
    <row r="6015" spans="1:8" x14ac:dyDescent="0.35">
      <c r="A6015" s="14">
        <v>55677</v>
      </c>
      <c r="B6015">
        <v>14663.9609375</v>
      </c>
      <c r="C6015">
        <v>12.59619140625</v>
      </c>
      <c r="D6015">
        <v>22.396697998046879</v>
      </c>
      <c r="E6015">
        <v>1.505289389833425</v>
      </c>
      <c r="F6015">
        <v>4.5123653411865234</v>
      </c>
      <c r="G6015">
        <v>5.7864279747009277</v>
      </c>
      <c r="H6015" s="15">
        <v>-999</v>
      </c>
    </row>
    <row r="6016" spans="1:8" x14ac:dyDescent="0.35">
      <c r="A6016" s="14">
        <v>55678</v>
      </c>
      <c r="B6016">
        <v>22645.603515625</v>
      </c>
      <c r="C6016">
        <v>13.14813232421875</v>
      </c>
      <c r="D6016">
        <v>23.45452880859375</v>
      </c>
      <c r="E6016">
        <v>1.5889482990717601</v>
      </c>
      <c r="F6016">
        <v>3.7119989395141602</v>
      </c>
      <c r="G6016">
        <v>0.64153653383255005</v>
      </c>
      <c r="H6016" s="15">
        <v>-999</v>
      </c>
    </row>
    <row r="6017" spans="1:8" x14ac:dyDescent="0.35">
      <c r="A6017" s="14">
        <v>55679</v>
      </c>
      <c r="B6017">
        <v>13599.291015625</v>
      </c>
      <c r="C6017">
        <v>11.281005859375</v>
      </c>
      <c r="D6017">
        <v>23.29193115234375</v>
      </c>
      <c r="E6017">
        <v>1.786360346127299</v>
      </c>
      <c r="F6017">
        <v>4.3264908790588379</v>
      </c>
      <c r="G6017">
        <v>8.26202392578125</v>
      </c>
      <c r="H6017" s="15">
        <v>-999</v>
      </c>
    </row>
    <row r="6018" spans="1:8" x14ac:dyDescent="0.35">
      <c r="A6018" s="14">
        <v>55680</v>
      </c>
      <c r="B6018">
        <v>15788.041015625</v>
      </c>
      <c r="C6018">
        <v>8.616668701171875</v>
      </c>
      <c r="D6018">
        <v>19.0533447265625</v>
      </c>
      <c r="E6018">
        <v>1.191036840607113</v>
      </c>
      <c r="F6018">
        <v>4.5020604133605957</v>
      </c>
      <c r="G6018">
        <v>1.5113296918571001E-2</v>
      </c>
      <c r="H6018" s="15">
        <v>-999</v>
      </c>
    </row>
    <row r="6019" spans="1:8" x14ac:dyDescent="0.35">
      <c r="A6019" s="14">
        <v>55681</v>
      </c>
      <c r="B6019">
        <v>23297.5390625</v>
      </c>
      <c r="C6019">
        <v>6.90521240234375</v>
      </c>
      <c r="D6019">
        <v>21.192962646484379</v>
      </c>
      <c r="E6019">
        <v>1.2336481616849151</v>
      </c>
      <c r="F6019">
        <v>1.997527122497559</v>
      </c>
      <c r="G6019">
        <v>0</v>
      </c>
      <c r="H6019" s="15">
        <v>-999</v>
      </c>
    </row>
    <row r="6020" spans="1:8" x14ac:dyDescent="0.35">
      <c r="A6020" s="14">
        <v>55682</v>
      </c>
      <c r="B6020">
        <v>30860.193359375</v>
      </c>
      <c r="C6020">
        <v>10.42999267578125</v>
      </c>
      <c r="D6020">
        <v>24.09027099609375</v>
      </c>
      <c r="E6020">
        <v>1.317813927155568</v>
      </c>
      <c r="F6020">
        <v>2.7707948684692378</v>
      </c>
      <c r="G6020">
        <v>0</v>
      </c>
      <c r="H6020" s="15">
        <v>-999</v>
      </c>
    </row>
    <row r="6021" spans="1:8" x14ac:dyDescent="0.35">
      <c r="A6021" s="14">
        <v>55683</v>
      </c>
      <c r="B6021">
        <v>29987.296875</v>
      </c>
      <c r="C6021">
        <v>10.03564453125</v>
      </c>
      <c r="D6021">
        <v>23.84326171875</v>
      </c>
      <c r="E6021">
        <v>1.3778153588540929</v>
      </c>
      <c r="F6021">
        <v>2.2765293121337891</v>
      </c>
      <c r="G6021">
        <v>0</v>
      </c>
      <c r="H6021" s="15">
        <v>-999</v>
      </c>
    </row>
    <row r="6022" spans="1:8" x14ac:dyDescent="0.35">
      <c r="A6022" s="14">
        <v>55684</v>
      </c>
      <c r="B6022">
        <v>30070.681640625</v>
      </c>
      <c r="C6022">
        <v>11.1451416015625</v>
      </c>
      <c r="D6022">
        <v>24.78228759765625</v>
      </c>
      <c r="E6022">
        <v>1.4703892123587079</v>
      </c>
      <c r="F6022">
        <v>2.805145263671875</v>
      </c>
      <c r="G6022">
        <v>0</v>
      </c>
      <c r="H6022" s="15">
        <v>-999</v>
      </c>
    </row>
    <row r="6023" spans="1:8" x14ac:dyDescent="0.35">
      <c r="A6023" s="14">
        <v>55685</v>
      </c>
      <c r="B6023">
        <v>30710.10546875</v>
      </c>
      <c r="C6023">
        <v>12.9443359375</v>
      </c>
      <c r="D6023">
        <v>27.04486083984375</v>
      </c>
      <c r="E6023">
        <v>1.4649630401481371</v>
      </c>
      <c r="F6023">
        <v>2.336451530456543</v>
      </c>
      <c r="G6023">
        <v>0</v>
      </c>
      <c r="H6023" s="15">
        <v>-999</v>
      </c>
    </row>
    <row r="6024" spans="1:8" x14ac:dyDescent="0.35">
      <c r="A6024" s="14">
        <v>55686</v>
      </c>
      <c r="B6024">
        <v>26914.1875</v>
      </c>
      <c r="C6024">
        <v>13.28964233398438</v>
      </c>
      <c r="D6024">
        <v>27.017791748046879</v>
      </c>
      <c r="E6024">
        <v>1.374876479675442</v>
      </c>
      <c r="F6024">
        <v>3.9509258270263672</v>
      </c>
      <c r="G6024">
        <v>0</v>
      </c>
      <c r="H6024" s="15">
        <v>-999</v>
      </c>
    </row>
    <row r="6025" spans="1:8" x14ac:dyDescent="0.35">
      <c r="A6025" s="14">
        <v>55687</v>
      </c>
      <c r="B6025">
        <v>24549.81640625</v>
      </c>
      <c r="C6025">
        <v>14.64822387695312</v>
      </c>
      <c r="D6025">
        <v>23.128326416015621</v>
      </c>
      <c r="E6025">
        <v>1.181496491651715</v>
      </c>
      <c r="F6025">
        <v>6.0310392379760742</v>
      </c>
      <c r="G6025">
        <v>0</v>
      </c>
      <c r="H6025" s="15">
        <v>-999</v>
      </c>
    </row>
    <row r="6026" spans="1:8" x14ac:dyDescent="0.35">
      <c r="A6026" s="14">
        <v>55688</v>
      </c>
      <c r="B6026">
        <v>25246.568359375</v>
      </c>
      <c r="C6026">
        <v>13.29248046875</v>
      </c>
      <c r="D6026">
        <v>23.629608154296879</v>
      </c>
      <c r="E6026">
        <v>1.24786708379707</v>
      </c>
      <c r="F6026">
        <v>4.9127397537231454</v>
      </c>
      <c r="G6026">
        <v>0</v>
      </c>
      <c r="H6026" s="15">
        <v>-999</v>
      </c>
    </row>
    <row r="6027" spans="1:8" x14ac:dyDescent="0.35">
      <c r="A6027" s="14">
        <v>55689</v>
      </c>
      <c r="B6027">
        <v>23272.00390625</v>
      </c>
      <c r="C6027">
        <v>11.7159423828125</v>
      </c>
      <c r="D6027">
        <v>22.483184814453121</v>
      </c>
      <c r="E6027">
        <v>1.539084123777106</v>
      </c>
      <c r="F6027">
        <v>3.28376293182373</v>
      </c>
      <c r="G6027">
        <v>0.60987395048141479</v>
      </c>
      <c r="H6027" s="15">
        <v>-999</v>
      </c>
    </row>
    <row r="6028" spans="1:8" x14ac:dyDescent="0.35">
      <c r="A6028" s="14">
        <v>55690</v>
      </c>
      <c r="B6028">
        <v>16042.8740234375</v>
      </c>
      <c r="C6028">
        <v>14.14346313476562</v>
      </c>
      <c r="D6028">
        <v>23.159576416015621</v>
      </c>
      <c r="E6028">
        <v>1.751698754435222</v>
      </c>
      <c r="F6028">
        <v>3.196741104125977</v>
      </c>
      <c r="G6028">
        <v>13.69601631164551</v>
      </c>
      <c r="H6028" s="15">
        <v>-999</v>
      </c>
    </row>
    <row r="6029" spans="1:8" x14ac:dyDescent="0.35">
      <c r="A6029" s="14">
        <v>55691</v>
      </c>
      <c r="B6029">
        <v>16455.609375</v>
      </c>
      <c r="C6029">
        <v>15.13601684570312</v>
      </c>
      <c r="D6029">
        <v>22.657257080078121</v>
      </c>
      <c r="E6029">
        <v>1.8065017593271839</v>
      </c>
      <c r="F6029">
        <v>4.1902341842651367</v>
      </c>
      <c r="G6029">
        <v>9.8776159286499023</v>
      </c>
      <c r="H6029" s="15">
        <v>-999</v>
      </c>
    </row>
    <row r="6030" spans="1:8" x14ac:dyDescent="0.35">
      <c r="A6030" s="14">
        <v>55692</v>
      </c>
      <c r="B6030">
        <v>6467.6123046875</v>
      </c>
      <c r="C6030">
        <v>14.33218383789062</v>
      </c>
      <c r="D6030">
        <v>18.3050537109375</v>
      </c>
      <c r="E6030">
        <v>1.68030381601519</v>
      </c>
      <c r="F6030">
        <v>5.9325680732727051</v>
      </c>
      <c r="G6030">
        <v>12.65262985229492</v>
      </c>
      <c r="H6030" s="15">
        <v>-999</v>
      </c>
    </row>
    <row r="6031" spans="1:8" x14ac:dyDescent="0.35">
      <c r="A6031" s="14">
        <v>55693</v>
      </c>
      <c r="B6031">
        <v>6390.48486328125</v>
      </c>
      <c r="C6031">
        <v>14.4019775390625</v>
      </c>
      <c r="D6031">
        <v>19.39935302734375</v>
      </c>
      <c r="E6031">
        <v>1.717652178182165</v>
      </c>
      <c r="F6031">
        <v>5.4932632446289063</v>
      </c>
      <c r="G6031">
        <v>18.10347938537598</v>
      </c>
      <c r="H6031" s="15">
        <v>-999</v>
      </c>
    </row>
    <row r="6032" spans="1:8" x14ac:dyDescent="0.35">
      <c r="A6032" s="14">
        <v>55694</v>
      </c>
      <c r="B6032">
        <v>9753.8642578125</v>
      </c>
      <c r="C6032">
        <v>13.52835083007812</v>
      </c>
      <c r="D6032">
        <v>21.28155517578125</v>
      </c>
      <c r="E6032">
        <v>1.7591690041733941</v>
      </c>
      <c r="F6032">
        <v>2.4169845581054692</v>
      </c>
      <c r="G6032">
        <v>0.48332110047340388</v>
      </c>
      <c r="H6032" s="15">
        <v>-999</v>
      </c>
    </row>
    <row r="6033" spans="1:8" x14ac:dyDescent="0.35">
      <c r="A6033" s="14">
        <v>55695</v>
      </c>
      <c r="B6033">
        <v>26273.197265625</v>
      </c>
      <c r="C6033">
        <v>12.81884765625</v>
      </c>
      <c r="D6033">
        <v>26.90521240234375</v>
      </c>
      <c r="E6033">
        <v>1.818807527032164</v>
      </c>
      <c r="F6033">
        <v>2.002106666564941</v>
      </c>
      <c r="G6033">
        <v>1.007470767945051E-3</v>
      </c>
      <c r="H6033" s="15">
        <v>-999</v>
      </c>
    </row>
    <row r="6034" spans="1:8" x14ac:dyDescent="0.35">
      <c r="A6034" s="14">
        <v>55696</v>
      </c>
      <c r="B6034">
        <v>26854.2578125</v>
      </c>
      <c r="C6034">
        <v>15.87472534179688</v>
      </c>
      <c r="D6034">
        <v>30.271514892578121</v>
      </c>
      <c r="E6034">
        <v>1.9821417660588341</v>
      </c>
      <c r="F6034">
        <v>1.701349258422852</v>
      </c>
      <c r="G6034">
        <v>0.15210066735744479</v>
      </c>
      <c r="H6034" s="15">
        <v>-999</v>
      </c>
    </row>
    <row r="6035" spans="1:8" x14ac:dyDescent="0.35">
      <c r="A6035" s="14">
        <v>55697</v>
      </c>
      <c r="B6035">
        <v>21213.013671875</v>
      </c>
      <c r="C6035">
        <v>17.531463623046879</v>
      </c>
      <c r="D6035">
        <v>26.297637939453121</v>
      </c>
      <c r="E6035">
        <v>2.4510590950369551</v>
      </c>
      <c r="F6035">
        <v>1.083803176879883</v>
      </c>
      <c r="G6035">
        <v>12.91616249084473</v>
      </c>
      <c r="H6035" s="15">
        <v>-999</v>
      </c>
    </row>
    <row r="6036" spans="1:8" x14ac:dyDescent="0.35">
      <c r="A6036" s="14">
        <v>55698</v>
      </c>
      <c r="B6036">
        <v>24490.9296875</v>
      </c>
      <c r="C6036">
        <v>18.18243408203125</v>
      </c>
      <c r="D6036">
        <v>28.558135986328121</v>
      </c>
      <c r="E6036">
        <v>2.5182967704521149</v>
      </c>
      <c r="F6036">
        <v>1.8322629928588869</v>
      </c>
      <c r="G6036">
        <v>2.698542594909668</v>
      </c>
      <c r="H6036" s="15">
        <v>-999</v>
      </c>
    </row>
    <row r="6037" spans="1:8" x14ac:dyDescent="0.35">
      <c r="A6037" s="14">
        <v>55699</v>
      </c>
      <c r="B6037">
        <v>25235.625</v>
      </c>
      <c r="C6037">
        <v>18.152252197265621</v>
      </c>
      <c r="D6037">
        <v>30.66754150390625</v>
      </c>
      <c r="E6037">
        <v>2.4903301914407541</v>
      </c>
      <c r="F6037">
        <v>2.1643180847167969</v>
      </c>
      <c r="G6037">
        <v>0.98987984657287598</v>
      </c>
      <c r="H6037" s="15">
        <v>-999</v>
      </c>
    </row>
    <row r="6038" spans="1:8" x14ac:dyDescent="0.35">
      <c r="A6038" s="14">
        <v>55700</v>
      </c>
      <c r="B6038">
        <v>21648.681640625</v>
      </c>
      <c r="C6038">
        <v>19.561798095703121</v>
      </c>
      <c r="D6038">
        <v>29.513824462890621</v>
      </c>
      <c r="E6038">
        <v>2.6783655174186278</v>
      </c>
      <c r="F6038">
        <v>1.658601760864258</v>
      </c>
      <c r="G6038">
        <v>3.7471730709075932</v>
      </c>
      <c r="H6038" s="15">
        <v>-999</v>
      </c>
    </row>
    <row r="6039" spans="1:8" x14ac:dyDescent="0.35">
      <c r="A6039" s="14">
        <v>55701</v>
      </c>
      <c r="B6039">
        <v>9139.9716796875</v>
      </c>
      <c r="C6039">
        <v>17.279541015625</v>
      </c>
      <c r="D6039">
        <v>26.493560791015621</v>
      </c>
      <c r="E6039">
        <v>2.3636758223224001</v>
      </c>
      <c r="F6039">
        <v>2.5597305297851558</v>
      </c>
      <c r="G6039">
        <v>2.0412697792053218</v>
      </c>
      <c r="H6039" s="15">
        <v>-999</v>
      </c>
    </row>
    <row r="6040" spans="1:8" x14ac:dyDescent="0.35">
      <c r="A6040" s="14">
        <v>55702</v>
      </c>
      <c r="B6040">
        <v>30319.259765625</v>
      </c>
      <c r="C6040">
        <v>15.498291015625</v>
      </c>
      <c r="D6040">
        <v>25.356536865234379</v>
      </c>
      <c r="E6040">
        <v>1.637606371551485</v>
      </c>
      <c r="F6040">
        <v>3.7494029998779301</v>
      </c>
      <c r="G6040">
        <v>9.9179167300462723E-3</v>
      </c>
      <c r="H6040" s="15">
        <v>-999</v>
      </c>
    </row>
    <row r="6041" spans="1:8" x14ac:dyDescent="0.35">
      <c r="A6041" s="14">
        <v>55703</v>
      </c>
      <c r="B6041">
        <v>30904.490234375</v>
      </c>
      <c r="C6041">
        <v>13.25851440429688</v>
      </c>
      <c r="D6041">
        <v>26.024566650390621</v>
      </c>
      <c r="E6041">
        <v>1.7498956429007211</v>
      </c>
      <c r="F6041">
        <v>2.260499000549316</v>
      </c>
      <c r="G6041">
        <v>0</v>
      </c>
      <c r="H6041" s="15">
        <v>-999</v>
      </c>
    </row>
    <row r="6042" spans="1:8" x14ac:dyDescent="0.35">
      <c r="A6042" s="14">
        <v>55704</v>
      </c>
      <c r="B6042">
        <v>29636.0546875</v>
      </c>
      <c r="C6042">
        <v>13.77835083007812</v>
      </c>
      <c r="D6042">
        <v>28.103729248046879</v>
      </c>
      <c r="E6042">
        <v>1.877359542874653</v>
      </c>
      <c r="F6042">
        <v>2.0982885360717769</v>
      </c>
      <c r="G6042">
        <v>0</v>
      </c>
      <c r="H6042" s="15">
        <v>-999</v>
      </c>
    </row>
    <row r="6043" spans="1:8" x14ac:dyDescent="0.35">
      <c r="A6043" s="14">
        <v>55705</v>
      </c>
      <c r="B6043">
        <v>21984.2890625</v>
      </c>
      <c r="C6043">
        <v>15.05203247070312</v>
      </c>
      <c r="D6043">
        <v>25.514923095703121</v>
      </c>
      <c r="E6043">
        <v>2.0060683416800251</v>
      </c>
      <c r="F6043">
        <v>2.2803459167480469</v>
      </c>
      <c r="G6043">
        <v>9.9179167300462723E-3</v>
      </c>
      <c r="H6043" s="15">
        <v>-999</v>
      </c>
    </row>
    <row r="6044" spans="1:8" x14ac:dyDescent="0.35">
      <c r="A6044" s="14">
        <v>55706</v>
      </c>
      <c r="B6044">
        <v>24629.55078125</v>
      </c>
      <c r="C6044">
        <v>17.012542724609379</v>
      </c>
      <c r="D6044">
        <v>26.288238525390621</v>
      </c>
      <c r="E6044">
        <v>1.860338430504066</v>
      </c>
      <c r="F6044">
        <v>2.2139348983764648</v>
      </c>
      <c r="G6044">
        <v>7.2483919560909271E-2</v>
      </c>
      <c r="H6044" s="15">
        <v>-999</v>
      </c>
    </row>
    <row r="6045" spans="1:8" x14ac:dyDescent="0.35">
      <c r="A6045" s="14">
        <v>55707</v>
      </c>
      <c r="B6045">
        <v>22508.025390625</v>
      </c>
      <c r="C6045">
        <v>15.83416748046875</v>
      </c>
      <c r="D6045">
        <v>27.59619140625</v>
      </c>
      <c r="E6045">
        <v>1.995739345952513</v>
      </c>
      <c r="F6045">
        <v>3.3142967224121089</v>
      </c>
      <c r="G6045">
        <v>6.1668142676353448E-2</v>
      </c>
      <c r="H6045" s="15">
        <v>-999</v>
      </c>
    </row>
    <row r="6046" spans="1:8" x14ac:dyDescent="0.35">
      <c r="A6046" s="14">
        <v>55708</v>
      </c>
      <c r="B6046">
        <v>29710.578125</v>
      </c>
      <c r="C6046">
        <v>13.71231079101562</v>
      </c>
      <c r="D6046">
        <v>25.1168212890625</v>
      </c>
      <c r="E6046">
        <v>1.642053714960394</v>
      </c>
      <c r="F6046">
        <v>2.9852943420410161</v>
      </c>
      <c r="G6046">
        <v>0</v>
      </c>
      <c r="H6046" s="15">
        <v>-999</v>
      </c>
    </row>
    <row r="6047" spans="1:8" x14ac:dyDescent="0.35">
      <c r="A6047" s="14">
        <v>55709</v>
      </c>
      <c r="B6047">
        <v>24789.537109375</v>
      </c>
      <c r="C6047">
        <v>12.09237670898438</v>
      </c>
      <c r="D6047">
        <v>25.413848876953121</v>
      </c>
      <c r="E6047">
        <v>1.752571892702059</v>
      </c>
      <c r="F6047">
        <v>2.8177404403686519</v>
      </c>
      <c r="G6047">
        <v>9.9179167300462723E-3</v>
      </c>
      <c r="H6047" s="15">
        <v>-999</v>
      </c>
    </row>
    <row r="6048" spans="1:8" x14ac:dyDescent="0.35">
      <c r="A6048" s="14">
        <v>55710</v>
      </c>
      <c r="B6048">
        <v>29542.7734375</v>
      </c>
      <c r="C6048">
        <v>14.203857421875</v>
      </c>
      <c r="D6048">
        <v>26.699920654296879</v>
      </c>
      <c r="E6048">
        <v>1.8691929454508061</v>
      </c>
      <c r="F6048">
        <v>3.3452119827270508</v>
      </c>
      <c r="G6048">
        <v>0</v>
      </c>
      <c r="H6048" s="15">
        <v>-999</v>
      </c>
    </row>
    <row r="6049" spans="1:8" x14ac:dyDescent="0.35">
      <c r="A6049" s="14">
        <v>55711</v>
      </c>
      <c r="B6049">
        <v>28174.28515625</v>
      </c>
      <c r="C6049">
        <v>14.43124389648438</v>
      </c>
      <c r="D6049">
        <v>25.985992431640621</v>
      </c>
      <c r="E6049">
        <v>1.8326350368086759</v>
      </c>
      <c r="F6049">
        <v>3.382233619689941</v>
      </c>
      <c r="G6049">
        <v>0</v>
      </c>
      <c r="H6049" s="15">
        <v>-999</v>
      </c>
    </row>
    <row r="6050" spans="1:8" x14ac:dyDescent="0.35">
      <c r="A6050" s="14">
        <v>55712</v>
      </c>
      <c r="B6050">
        <v>27458.248046875</v>
      </c>
      <c r="C6050">
        <v>14.63595581054688</v>
      </c>
      <c r="D6050">
        <v>25.85052490234375</v>
      </c>
      <c r="E6050">
        <v>1.795286018001051</v>
      </c>
      <c r="F6050">
        <v>2.6349201202392578</v>
      </c>
      <c r="G6050">
        <v>4.3038991279900074E-3</v>
      </c>
      <c r="H6050" s="15">
        <v>-999</v>
      </c>
    </row>
    <row r="6051" spans="1:8" x14ac:dyDescent="0.35">
      <c r="A6051" s="14">
        <v>55713</v>
      </c>
      <c r="B6051">
        <v>29982.609375</v>
      </c>
      <c r="C6051">
        <v>11.61688232421875</v>
      </c>
      <c r="D6051">
        <v>27.66497802734375</v>
      </c>
      <c r="E6051">
        <v>1.599600576738339</v>
      </c>
      <c r="F6051">
        <v>2.2001953125</v>
      </c>
      <c r="G6051">
        <v>0</v>
      </c>
      <c r="H6051" s="15">
        <v>-999</v>
      </c>
    </row>
    <row r="6052" spans="1:8" x14ac:dyDescent="0.35">
      <c r="A6052" s="14">
        <v>55714</v>
      </c>
      <c r="B6052">
        <v>24257.984375</v>
      </c>
      <c r="C6052">
        <v>14.663330078125</v>
      </c>
      <c r="D6052">
        <v>31.297027587890621</v>
      </c>
      <c r="E6052">
        <v>1.9987365149917169</v>
      </c>
      <c r="F6052">
        <v>2.4238548278808589</v>
      </c>
      <c r="G6052">
        <v>1.684746980667114</v>
      </c>
      <c r="H6052" s="15">
        <v>-999</v>
      </c>
    </row>
    <row r="6053" spans="1:8" x14ac:dyDescent="0.35">
      <c r="A6053" s="14">
        <v>55715</v>
      </c>
      <c r="B6053">
        <v>23409.583984375</v>
      </c>
      <c r="C6053">
        <v>18.85797119140625</v>
      </c>
      <c r="D6053">
        <v>31.905670166015621</v>
      </c>
      <c r="E6053">
        <v>2.6419390894361738</v>
      </c>
      <c r="F6053">
        <v>1.726158142089844</v>
      </c>
      <c r="G6053">
        <v>11.547342300415041</v>
      </c>
      <c r="H6053" s="15">
        <v>-999</v>
      </c>
    </row>
    <row r="6054" spans="1:8" x14ac:dyDescent="0.35">
      <c r="A6054" s="14">
        <v>55716</v>
      </c>
      <c r="B6054">
        <v>13018.2294921875</v>
      </c>
      <c r="C6054">
        <v>15.23223876953125</v>
      </c>
      <c r="D6054">
        <v>27.184539794921879</v>
      </c>
      <c r="E6054">
        <v>2.3380087971086851</v>
      </c>
      <c r="F6054">
        <v>2.9830045700073242</v>
      </c>
      <c r="G6054">
        <v>7.4416632652282706</v>
      </c>
      <c r="H6054" s="15">
        <v>-999</v>
      </c>
    </row>
    <row r="6055" spans="1:8" x14ac:dyDescent="0.35">
      <c r="A6055" s="14">
        <v>55717</v>
      </c>
      <c r="B6055">
        <v>20798.1953125</v>
      </c>
      <c r="C6055">
        <v>13.640625</v>
      </c>
      <c r="D6055">
        <v>26.273651123046879</v>
      </c>
      <c r="E6055">
        <v>1.7947333573679061</v>
      </c>
      <c r="F6055">
        <v>2.2540111541748051</v>
      </c>
      <c r="G6055">
        <v>9.9179167300462723E-3</v>
      </c>
      <c r="H6055" s="15">
        <v>-999</v>
      </c>
    </row>
    <row r="6056" spans="1:8" x14ac:dyDescent="0.35">
      <c r="A6056" s="14">
        <v>55718</v>
      </c>
      <c r="B6056">
        <v>23405.93359375</v>
      </c>
      <c r="C6056">
        <v>14.9105224609375</v>
      </c>
      <c r="D6056">
        <v>28.351776123046879</v>
      </c>
      <c r="E6056">
        <v>2.0056529566560402</v>
      </c>
      <c r="F6056">
        <v>2.0788230895996089</v>
      </c>
      <c r="G6056">
        <v>0</v>
      </c>
      <c r="H6056" s="15">
        <v>-999</v>
      </c>
    </row>
    <row r="6057" spans="1:8" x14ac:dyDescent="0.35">
      <c r="A6057" s="14">
        <v>55719</v>
      </c>
      <c r="B6057">
        <v>26639.03125</v>
      </c>
      <c r="C6057">
        <v>16.438934326171879</v>
      </c>
      <c r="D6057">
        <v>31.31683349609375</v>
      </c>
      <c r="E6057">
        <v>2.179012486342093</v>
      </c>
      <c r="F6057">
        <v>1.90516185760498</v>
      </c>
      <c r="G6057">
        <v>0</v>
      </c>
      <c r="H6057" s="15">
        <v>-999</v>
      </c>
    </row>
    <row r="6058" spans="1:8" x14ac:dyDescent="0.35">
      <c r="A6058" s="14">
        <v>55720</v>
      </c>
      <c r="B6058">
        <v>17395.208984375</v>
      </c>
      <c r="C6058">
        <v>15.31808471679688</v>
      </c>
      <c r="D6058">
        <v>27.553466796875</v>
      </c>
      <c r="E6058">
        <v>2.0147622042805371</v>
      </c>
      <c r="F6058">
        <v>3.3677301406860352</v>
      </c>
      <c r="G6058">
        <v>0.28414434194564819</v>
      </c>
      <c r="H6058" s="15">
        <v>-999</v>
      </c>
    </row>
    <row r="6059" spans="1:8" x14ac:dyDescent="0.35">
      <c r="A6059" s="14">
        <v>55721</v>
      </c>
      <c r="B6059">
        <v>17388.955078125</v>
      </c>
      <c r="C6059">
        <v>13.64532470703125</v>
      </c>
      <c r="D6059">
        <v>25.289825439453121</v>
      </c>
      <c r="E6059">
        <v>1.678731352436917</v>
      </c>
      <c r="F6059">
        <v>1.4215831756591799</v>
      </c>
      <c r="G6059">
        <v>4.3038991279900074E-3</v>
      </c>
      <c r="H6059" s="15">
        <v>-999</v>
      </c>
    </row>
    <row r="6060" spans="1:8" x14ac:dyDescent="0.35">
      <c r="A6060" s="14">
        <v>55722</v>
      </c>
      <c r="B6060">
        <v>24704.072265625</v>
      </c>
      <c r="C6060">
        <v>13.1500244140625</v>
      </c>
      <c r="D6060">
        <v>27.423187255859379</v>
      </c>
      <c r="E6060">
        <v>1.8400208518238921</v>
      </c>
      <c r="F6060">
        <v>4.4951901435852051</v>
      </c>
      <c r="G6060">
        <v>2.808945894241333</v>
      </c>
      <c r="H6060" s="15">
        <v>-999</v>
      </c>
    </row>
    <row r="6061" spans="1:8" x14ac:dyDescent="0.35">
      <c r="A6061" s="14">
        <v>55723</v>
      </c>
      <c r="B6061">
        <v>15138.7119140625</v>
      </c>
      <c r="C6061">
        <v>15.21524047851562</v>
      </c>
      <c r="D6061">
        <v>22.63848876953125</v>
      </c>
      <c r="E6061">
        <v>1.566465186828264</v>
      </c>
      <c r="F6061">
        <v>5.8085246086120614</v>
      </c>
      <c r="G6061">
        <v>0.59678274393081665</v>
      </c>
      <c r="H6061" s="15">
        <v>-999</v>
      </c>
    </row>
    <row r="6062" spans="1:8" x14ac:dyDescent="0.35">
      <c r="A6062" s="14">
        <v>55724</v>
      </c>
      <c r="B6062">
        <v>16257.580078125</v>
      </c>
      <c r="C6062">
        <v>14.6180419921875</v>
      </c>
      <c r="D6062">
        <v>22.72601318359375</v>
      </c>
      <c r="E6062">
        <v>1.560908744650513</v>
      </c>
      <c r="F6062">
        <v>4.3070259094238281</v>
      </c>
      <c r="G6062">
        <v>3.39348204433918E-2</v>
      </c>
      <c r="H6062" s="15">
        <v>-999</v>
      </c>
    </row>
    <row r="6063" spans="1:8" x14ac:dyDescent="0.35">
      <c r="A6063" s="14">
        <v>55725</v>
      </c>
      <c r="B6063">
        <v>5885.5087890625</v>
      </c>
      <c r="C6063">
        <v>14.95108032226562</v>
      </c>
      <c r="D6063">
        <v>20.6854248046875</v>
      </c>
      <c r="E6063">
        <v>1.793653156327143</v>
      </c>
      <c r="F6063">
        <v>4.2387065887451172</v>
      </c>
      <c r="G6063">
        <v>6.5530452728271484</v>
      </c>
      <c r="H6063" s="15">
        <v>-999</v>
      </c>
    </row>
    <row r="6064" spans="1:8" x14ac:dyDescent="0.35">
      <c r="A6064" s="14">
        <v>55726</v>
      </c>
      <c r="B6064">
        <v>11571.5703125</v>
      </c>
      <c r="C6064">
        <v>15.36526489257812</v>
      </c>
      <c r="D6064">
        <v>22.846923828125</v>
      </c>
      <c r="E6064">
        <v>1.7418851232275321</v>
      </c>
      <c r="F6064">
        <v>3.2070465087890621</v>
      </c>
      <c r="G6064">
        <v>5.0599489212036133</v>
      </c>
      <c r="H6064" s="15">
        <v>-999</v>
      </c>
    </row>
    <row r="6065" spans="1:8" x14ac:dyDescent="0.35">
      <c r="A6065" s="14">
        <v>55727</v>
      </c>
      <c r="B6065">
        <v>14648.8486328125</v>
      </c>
      <c r="C6065">
        <v>12.80093383789062</v>
      </c>
      <c r="D6065">
        <v>21.840179443359379</v>
      </c>
      <c r="E6065">
        <v>1.6313540585558359</v>
      </c>
      <c r="F6065">
        <v>3.7658147811889648</v>
      </c>
      <c r="G6065">
        <v>1.684746980667114</v>
      </c>
      <c r="H6065" s="15">
        <v>-999</v>
      </c>
    </row>
    <row r="6066" spans="1:8" x14ac:dyDescent="0.35">
      <c r="A6066" s="14">
        <v>55728</v>
      </c>
      <c r="B6066">
        <v>23709.232421875</v>
      </c>
      <c r="C6066">
        <v>11.58859252929688</v>
      </c>
      <c r="D6066">
        <v>25.79425048828125</v>
      </c>
      <c r="E6066">
        <v>1.5959738848712</v>
      </c>
      <c r="F6066">
        <v>2.853236198425293</v>
      </c>
      <c r="G6066">
        <v>4.3038991279900074E-3</v>
      </c>
      <c r="H6066" s="15">
        <v>-999</v>
      </c>
    </row>
    <row r="6067" spans="1:8" x14ac:dyDescent="0.35">
      <c r="A6067" s="14">
        <v>55729</v>
      </c>
      <c r="B6067">
        <v>21726.849609375</v>
      </c>
      <c r="C6067">
        <v>13.31887817382812</v>
      </c>
      <c r="D6067">
        <v>28.5904541015625</v>
      </c>
      <c r="E6067">
        <v>1.896785870019424</v>
      </c>
      <c r="F6067">
        <v>2.3513374328613281</v>
      </c>
      <c r="G6067">
        <v>0</v>
      </c>
      <c r="H6067" s="15">
        <v>-999</v>
      </c>
    </row>
    <row r="6068" spans="1:8" x14ac:dyDescent="0.35">
      <c r="A6068" s="14">
        <v>55730</v>
      </c>
      <c r="B6068">
        <v>25773.953125</v>
      </c>
      <c r="C6068">
        <v>15.35205078125</v>
      </c>
      <c r="D6068">
        <v>31.050018310546879</v>
      </c>
      <c r="E6068">
        <v>2.0845832347050401</v>
      </c>
      <c r="F6068">
        <v>1.841041564941406</v>
      </c>
      <c r="G6068">
        <v>0</v>
      </c>
      <c r="H6068" s="15">
        <v>-999</v>
      </c>
    </row>
    <row r="6069" spans="1:8" x14ac:dyDescent="0.35">
      <c r="A6069" s="14">
        <v>55731</v>
      </c>
      <c r="B6069">
        <v>26935.5546875</v>
      </c>
      <c r="C6069">
        <v>17.015380859375</v>
      </c>
      <c r="D6069">
        <v>33.682586669921882</v>
      </c>
      <c r="E6069">
        <v>2.262143237744846</v>
      </c>
      <c r="F6069">
        <v>1.985694885253906</v>
      </c>
      <c r="G6069">
        <v>0</v>
      </c>
      <c r="H6069" s="15">
        <v>-999</v>
      </c>
    </row>
    <row r="6070" spans="1:8" x14ac:dyDescent="0.35">
      <c r="A6070" s="14">
        <v>55732</v>
      </c>
      <c r="B6070">
        <v>14897.94921875</v>
      </c>
      <c r="C6070">
        <v>19.7467041015625</v>
      </c>
      <c r="D6070">
        <v>26.72076416015625</v>
      </c>
      <c r="E6070">
        <v>2.5395214303619231</v>
      </c>
      <c r="F6070">
        <v>3.2070465087890621</v>
      </c>
      <c r="G6070">
        <v>17.44206428527832</v>
      </c>
      <c r="H6070" s="15">
        <v>-999</v>
      </c>
    </row>
    <row r="6071" spans="1:8" x14ac:dyDescent="0.35">
      <c r="A6071" s="14">
        <v>55733</v>
      </c>
      <c r="B6071">
        <v>21785.216796875</v>
      </c>
      <c r="C6071">
        <v>18.871185302734379</v>
      </c>
      <c r="D6071">
        <v>29.002105712890621</v>
      </c>
      <c r="E6071">
        <v>2.423071416509786</v>
      </c>
      <c r="F6071">
        <v>2.7173604965209961</v>
      </c>
      <c r="G6071">
        <v>1.053657196462154E-2</v>
      </c>
      <c r="H6071" s="15">
        <v>-999</v>
      </c>
    </row>
    <row r="6072" spans="1:8" x14ac:dyDescent="0.35">
      <c r="A6072" s="14">
        <v>55734</v>
      </c>
      <c r="B6072">
        <v>22349.08203125</v>
      </c>
      <c r="C6072">
        <v>18.156982421875</v>
      </c>
      <c r="D6072">
        <v>31.34808349609375</v>
      </c>
      <c r="E6072">
        <v>2.3667859727542</v>
      </c>
      <c r="F6072">
        <v>1.7860803604125981</v>
      </c>
      <c r="G6072">
        <v>0</v>
      </c>
      <c r="H6072" s="15">
        <v>-999</v>
      </c>
    </row>
    <row r="6073" spans="1:8" x14ac:dyDescent="0.35">
      <c r="A6073" s="14">
        <v>55735</v>
      </c>
      <c r="B6073">
        <v>24646.748046875</v>
      </c>
      <c r="C6073">
        <v>19.345733642578121</v>
      </c>
      <c r="D6073">
        <v>31.120880126953121</v>
      </c>
      <c r="E6073">
        <v>2.309924026477308</v>
      </c>
      <c r="F6073">
        <v>1.795622825622559</v>
      </c>
      <c r="G6073">
        <v>0</v>
      </c>
      <c r="H6073" s="15">
        <v>-999</v>
      </c>
    </row>
    <row r="6074" spans="1:8" x14ac:dyDescent="0.35">
      <c r="A6074" s="14">
        <v>55736</v>
      </c>
      <c r="B6074">
        <v>21298.48046875</v>
      </c>
      <c r="C6074">
        <v>18.446624755859379</v>
      </c>
      <c r="D6074">
        <v>32.5799560546875</v>
      </c>
      <c r="E6074">
        <v>2.445934060199678</v>
      </c>
      <c r="F6074">
        <v>1.6211977005004881</v>
      </c>
      <c r="G6074">
        <v>1.3519150018692021</v>
      </c>
      <c r="H6074" s="15">
        <v>-999</v>
      </c>
    </row>
    <row r="6075" spans="1:8" x14ac:dyDescent="0.35">
      <c r="A6075" s="14">
        <v>55737</v>
      </c>
      <c r="B6075">
        <v>19999.822265625</v>
      </c>
      <c r="C6075">
        <v>19.42120361328125</v>
      </c>
      <c r="D6075">
        <v>27.170989990234379</v>
      </c>
      <c r="E6075">
        <v>2.5313070298457871</v>
      </c>
      <c r="F6075">
        <v>1.394866943359375</v>
      </c>
      <c r="G6075">
        <v>13.31304264068604</v>
      </c>
      <c r="H6075" s="15">
        <v>-999</v>
      </c>
    </row>
    <row r="6076" spans="1:8" x14ac:dyDescent="0.35">
      <c r="A6076" s="14">
        <v>55738</v>
      </c>
      <c r="B6076">
        <v>12126.57421875</v>
      </c>
      <c r="C6076">
        <v>17.980560302734379</v>
      </c>
      <c r="D6076">
        <v>26.009979248046879</v>
      </c>
      <c r="E6076">
        <v>2.0904141211398408</v>
      </c>
      <c r="F6076">
        <v>1.3395242691040039</v>
      </c>
      <c r="G6076">
        <v>2.1913599967956539</v>
      </c>
      <c r="H6076" s="15">
        <v>-999</v>
      </c>
    </row>
    <row r="6077" spans="1:8" x14ac:dyDescent="0.35">
      <c r="A6077" s="14">
        <v>55739</v>
      </c>
      <c r="B6077">
        <v>25024.046875</v>
      </c>
      <c r="C6077">
        <v>15.45016479492188</v>
      </c>
      <c r="D6077">
        <v>28.383056640625</v>
      </c>
      <c r="E6077">
        <v>1.921935305205106</v>
      </c>
      <c r="F6077">
        <v>1.4948644638061519</v>
      </c>
      <c r="G6077">
        <v>0</v>
      </c>
      <c r="H6077" s="15">
        <v>-999</v>
      </c>
    </row>
    <row r="6078" spans="1:8" x14ac:dyDescent="0.35">
      <c r="A6078" s="14">
        <v>55740</v>
      </c>
      <c r="B6078">
        <v>23942.17578125</v>
      </c>
      <c r="C6078">
        <v>17.791839599609379</v>
      </c>
      <c r="D6078">
        <v>32.04217529296875</v>
      </c>
      <c r="E6078">
        <v>2.1277309325612399</v>
      </c>
      <c r="F6078">
        <v>2.5601119995117192</v>
      </c>
      <c r="G6078">
        <v>4.5303940773010254</v>
      </c>
      <c r="H6078" s="15">
        <v>-999</v>
      </c>
    </row>
    <row r="6079" spans="1:8" x14ac:dyDescent="0.35">
      <c r="A6079" s="14">
        <v>55741</v>
      </c>
      <c r="B6079">
        <v>17536.435546875</v>
      </c>
      <c r="C6079">
        <v>18.401336669921879</v>
      </c>
      <c r="D6079">
        <v>27.189727783203121</v>
      </c>
      <c r="E6079">
        <v>2.290538103359816</v>
      </c>
      <c r="F6079">
        <v>2.50782299041748</v>
      </c>
      <c r="G6079">
        <v>0.4287513792514801</v>
      </c>
      <c r="H6079" s="15">
        <v>-999</v>
      </c>
    </row>
    <row r="6080" spans="1:8" x14ac:dyDescent="0.35">
      <c r="A6080" s="14">
        <v>55742</v>
      </c>
      <c r="B6080">
        <v>8344.205078125</v>
      </c>
      <c r="C6080">
        <v>18.011688232421879</v>
      </c>
      <c r="D6080">
        <v>25.029266357421879</v>
      </c>
      <c r="E6080">
        <v>2.1383986450204682</v>
      </c>
      <c r="F6080">
        <v>2.900945663452148</v>
      </c>
      <c r="G6080">
        <v>0.52478927373886108</v>
      </c>
      <c r="H6080" s="15">
        <v>-999</v>
      </c>
    </row>
    <row r="6081" spans="1:8" x14ac:dyDescent="0.35">
      <c r="A6081" s="14">
        <v>55743</v>
      </c>
      <c r="B6081">
        <v>6425.921875</v>
      </c>
      <c r="C6081">
        <v>17.552215576171879</v>
      </c>
      <c r="D6081">
        <v>23.9266357421875</v>
      </c>
      <c r="E6081">
        <v>2.1133319321388102</v>
      </c>
      <c r="F6081">
        <v>1.7418069839477539</v>
      </c>
      <c r="G6081">
        <v>4.6274533271789551</v>
      </c>
      <c r="H6081" s="15">
        <v>-999</v>
      </c>
    </row>
    <row r="6082" spans="1:8" x14ac:dyDescent="0.35">
      <c r="A6082" s="14">
        <v>55744</v>
      </c>
      <c r="B6082">
        <v>16948.599609375</v>
      </c>
      <c r="C6082">
        <v>15.8917236328125</v>
      </c>
      <c r="D6082">
        <v>23.056396484375</v>
      </c>
      <c r="E6082">
        <v>2.0105453118717742</v>
      </c>
      <c r="F6082">
        <v>1.214716911315918</v>
      </c>
      <c r="G6082">
        <v>6.4620227813720703</v>
      </c>
      <c r="H6082" s="15">
        <v>-999</v>
      </c>
    </row>
    <row r="6083" spans="1:8" x14ac:dyDescent="0.35">
      <c r="A6083" s="14">
        <v>55745</v>
      </c>
      <c r="B6083">
        <v>13788.4609375</v>
      </c>
      <c r="C6083">
        <v>13.3726806640625</v>
      </c>
      <c r="D6083">
        <v>23.645233154296879</v>
      </c>
      <c r="E6083">
        <v>1.8941669472983469</v>
      </c>
      <c r="F6083">
        <v>1.844476699829102</v>
      </c>
      <c r="G6083">
        <v>4.045412540435791</v>
      </c>
      <c r="H6083" s="15">
        <v>-999</v>
      </c>
    </row>
    <row r="6084" spans="1:8" x14ac:dyDescent="0.35">
      <c r="A6084" s="14">
        <v>55746</v>
      </c>
      <c r="B6084">
        <v>12739.423828125</v>
      </c>
      <c r="C6084">
        <v>14.32180786132812</v>
      </c>
      <c r="D6084">
        <v>24.27056884765625</v>
      </c>
      <c r="E6084">
        <v>1.8513402140894051</v>
      </c>
      <c r="F6084">
        <v>2.6742315292358398</v>
      </c>
      <c r="G6084">
        <v>0.49265837669372559</v>
      </c>
      <c r="H6084" s="15">
        <v>-999</v>
      </c>
    </row>
    <row r="6085" spans="1:8" x14ac:dyDescent="0.35">
      <c r="A6085" s="14">
        <v>55747</v>
      </c>
      <c r="B6085">
        <v>8687.630859375</v>
      </c>
      <c r="C6085">
        <v>16.012481689453121</v>
      </c>
      <c r="D6085">
        <v>23.6087646484375</v>
      </c>
      <c r="E6085">
        <v>1.915756594311897</v>
      </c>
      <c r="F6085">
        <v>2.2242403030395508</v>
      </c>
      <c r="G6085">
        <v>4.0575299263000488</v>
      </c>
      <c r="H6085" s="15">
        <v>-999</v>
      </c>
    </row>
    <row r="6086" spans="1:8" x14ac:dyDescent="0.35">
      <c r="A6086" s="14">
        <v>55748</v>
      </c>
      <c r="B6086">
        <v>15241.8955078125</v>
      </c>
      <c r="C6086">
        <v>15.19073486328125</v>
      </c>
      <c r="D6086">
        <v>25.10223388671875</v>
      </c>
      <c r="E6086">
        <v>1.960709677435752</v>
      </c>
      <c r="F6086">
        <v>3.4058980941772461</v>
      </c>
      <c r="G6086">
        <v>7.5476336479187012</v>
      </c>
      <c r="H6086" s="15">
        <v>-999</v>
      </c>
    </row>
    <row r="6087" spans="1:8" x14ac:dyDescent="0.35">
      <c r="A6087" s="14">
        <v>55749</v>
      </c>
      <c r="B6087">
        <v>13708.728515625</v>
      </c>
      <c r="C6087">
        <v>15.456787109375</v>
      </c>
      <c r="D6087">
        <v>21.544189453125</v>
      </c>
      <c r="E6087">
        <v>1.7027238326164049</v>
      </c>
      <c r="F6087">
        <v>4.011993408203125</v>
      </c>
      <c r="G6087">
        <v>2.320704460144043</v>
      </c>
      <c r="H6087" s="15">
        <v>-999</v>
      </c>
    </row>
    <row r="6088" spans="1:8" x14ac:dyDescent="0.35">
      <c r="A6088" s="14">
        <v>55750</v>
      </c>
      <c r="B6088">
        <v>8938.8154296875</v>
      </c>
      <c r="C6088">
        <v>15.442626953125</v>
      </c>
      <c r="D6088">
        <v>21.56085205078125</v>
      </c>
      <c r="E6088">
        <v>1.818450399011474</v>
      </c>
      <c r="F6088">
        <v>4.353208065032959</v>
      </c>
      <c r="G6088">
        <v>5.1082377433776864</v>
      </c>
      <c r="H6088" s="15">
        <v>-999</v>
      </c>
    </row>
    <row r="6089" spans="1:8" x14ac:dyDescent="0.35">
      <c r="A6089" s="14">
        <v>55751</v>
      </c>
      <c r="B6089">
        <v>15147.5712890625</v>
      </c>
      <c r="C6089">
        <v>14.57180786132812</v>
      </c>
      <c r="D6089">
        <v>23.421173095703121</v>
      </c>
      <c r="E6089">
        <v>1.811799298088302</v>
      </c>
      <c r="F6089">
        <v>2.834534645080566</v>
      </c>
      <c r="G6089">
        <v>0.90141212940216064</v>
      </c>
      <c r="H6089" s="15">
        <v>-999</v>
      </c>
    </row>
    <row r="6090" spans="1:8" x14ac:dyDescent="0.35">
      <c r="A6090" s="14">
        <v>55752</v>
      </c>
      <c r="B6090">
        <v>11735.205078125</v>
      </c>
      <c r="C6090">
        <v>18.3692626953125</v>
      </c>
      <c r="D6090">
        <v>25.951629638671879</v>
      </c>
      <c r="E6090">
        <v>2.25209745165516</v>
      </c>
      <c r="F6090">
        <v>1.6650905609130859</v>
      </c>
      <c r="G6090">
        <v>2.3422548770904541</v>
      </c>
      <c r="H6090" s="15">
        <v>-999</v>
      </c>
    </row>
    <row r="6091" spans="1:8" x14ac:dyDescent="0.35">
      <c r="A6091" s="14">
        <v>55753</v>
      </c>
      <c r="B6091">
        <v>14166.802734375</v>
      </c>
      <c r="C6091">
        <v>18.1258544921875</v>
      </c>
      <c r="D6091">
        <v>27.0146484375</v>
      </c>
      <c r="E6091">
        <v>2.264479958459845</v>
      </c>
      <c r="F6091">
        <v>0.97540855407714844</v>
      </c>
      <c r="G6091">
        <v>0.18552409112453461</v>
      </c>
      <c r="H6091" s="15">
        <v>-999</v>
      </c>
    </row>
    <row r="6092" spans="1:8" x14ac:dyDescent="0.35">
      <c r="A6092" s="14">
        <v>55754</v>
      </c>
      <c r="B6092">
        <v>19249.9140625</v>
      </c>
      <c r="C6092">
        <v>18.4871826171875</v>
      </c>
      <c r="D6092">
        <v>29.596160888671879</v>
      </c>
      <c r="E6092">
        <v>2.2664149849334732</v>
      </c>
      <c r="F6092">
        <v>1.821194648742676</v>
      </c>
      <c r="G6092">
        <v>0</v>
      </c>
      <c r="H6092" s="15">
        <v>-999</v>
      </c>
    </row>
    <row r="6093" spans="1:8" x14ac:dyDescent="0.35">
      <c r="A6093" s="14">
        <v>55755</v>
      </c>
      <c r="B6093">
        <v>17421.265625</v>
      </c>
      <c r="C6093">
        <v>17.793731689453121</v>
      </c>
      <c r="D6093">
        <v>28.7572021484375</v>
      </c>
      <c r="E6093">
        <v>2.3918696038289058</v>
      </c>
      <c r="F6093">
        <v>2.2620258331298828</v>
      </c>
      <c r="G6093">
        <v>9.810816764831543</v>
      </c>
      <c r="H6093" s="15">
        <v>-999</v>
      </c>
    </row>
    <row r="6094" spans="1:8" x14ac:dyDescent="0.35">
      <c r="A6094" s="14">
        <v>55756</v>
      </c>
      <c r="B6094">
        <v>12004.6298828125</v>
      </c>
      <c r="C6094">
        <v>17.14935302734375</v>
      </c>
      <c r="D6094">
        <v>23.9110107421875</v>
      </c>
      <c r="E6094">
        <v>1.9490840278770869</v>
      </c>
      <c r="F6094">
        <v>3.246740341186523</v>
      </c>
      <c r="G6094">
        <v>4.8094878196716309</v>
      </c>
      <c r="H6094" s="15">
        <v>-999</v>
      </c>
    </row>
    <row r="6095" spans="1:8" x14ac:dyDescent="0.35">
      <c r="A6095" s="14">
        <v>55757</v>
      </c>
      <c r="B6095">
        <v>22209.939453125</v>
      </c>
      <c r="C6095">
        <v>14.61898803710938</v>
      </c>
      <c r="D6095">
        <v>26.229888916015621</v>
      </c>
      <c r="E6095">
        <v>1.6344728071949739</v>
      </c>
      <c r="F6095">
        <v>1.845239639282227</v>
      </c>
      <c r="G6095">
        <v>1.7946843290701511E-3</v>
      </c>
      <c r="H6095" s="15">
        <v>-999</v>
      </c>
    </row>
    <row r="6096" spans="1:8" x14ac:dyDescent="0.35">
      <c r="A6096" s="14">
        <v>55758</v>
      </c>
      <c r="B6096">
        <v>18038.28515625</v>
      </c>
      <c r="C6096">
        <v>16.035125732421879</v>
      </c>
      <c r="D6096">
        <v>25.802581787109379</v>
      </c>
      <c r="E6096">
        <v>1.7889679169702599</v>
      </c>
      <c r="F6096">
        <v>1.6815023422241211</v>
      </c>
      <c r="G6096">
        <v>0.21305663883686071</v>
      </c>
      <c r="H6096" s="15">
        <v>-999</v>
      </c>
    </row>
    <row r="6097" spans="1:8" x14ac:dyDescent="0.35">
      <c r="A6097" s="14">
        <v>55759</v>
      </c>
      <c r="B6097">
        <v>11102.03125</v>
      </c>
      <c r="C6097">
        <v>12.66696166992188</v>
      </c>
      <c r="D6097">
        <v>21.598388671875</v>
      </c>
      <c r="E6097">
        <v>1.623032648290748</v>
      </c>
      <c r="F6097">
        <v>3.8112335205078121</v>
      </c>
      <c r="G6097">
        <v>0.78537619113922119</v>
      </c>
      <c r="H6097" s="15">
        <v>-999</v>
      </c>
    </row>
    <row r="6098" spans="1:8" x14ac:dyDescent="0.35">
      <c r="A6098" s="14">
        <v>55760</v>
      </c>
      <c r="B6098">
        <v>12461.662109375</v>
      </c>
      <c r="C6098">
        <v>11.17626953125</v>
      </c>
      <c r="D6098">
        <v>20.871978759765621</v>
      </c>
      <c r="E6098">
        <v>1.450196540954841</v>
      </c>
      <c r="F6098">
        <v>3.055140495300293</v>
      </c>
      <c r="G6098">
        <v>2.1401963233947749</v>
      </c>
      <c r="H6098" s="15">
        <v>-999</v>
      </c>
    </row>
    <row r="6099" spans="1:8" x14ac:dyDescent="0.35">
      <c r="A6099" s="14">
        <v>55761</v>
      </c>
      <c r="B6099">
        <v>14550.3544921875</v>
      </c>
      <c r="C6099">
        <v>11.587646484375</v>
      </c>
      <c r="D6099">
        <v>22.91778564453125</v>
      </c>
      <c r="E6099">
        <v>1.5605191385412449</v>
      </c>
      <c r="F6099">
        <v>2.2704229354858398</v>
      </c>
      <c r="G6099">
        <v>2.203737385571003E-2</v>
      </c>
      <c r="H6099" s="15">
        <v>-999</v>
      </c>
    </row>
    <row r="6100" spans="1:8" x14ac:dyDescent="0.35">
      <c r="A6100" s="14">
        <v>55762</v>
      </c>
      <c r="B6100">
        <v>20850.306640625</v>
      </c>
      <c r="C6100">
        <v>12.06973266601562</v>
      </c>
      <c r="D6100">
        <v>25.74005126953125</v>
      </c>
      <c r="E6100">
        <v>1.6733579722034251</v>
      </c>
      <c r="F6100">
        <v>2.3032464981079102</v>
      </c>
      <c r="G6100">
        <v>0</v>
      </c>
      <c r="H6100" s="15">
        <v>-999</v>
      </c>
    </row>
    <row r="6101" spans="1:8" x14ac:dyDescent="0.35">
      <c r="A6101" s="14">
        <v>55763</v>
      </c>
      <c r="B6101">
        <v>19691.3125</v>
      </c>
      <c r="C6101">
        <v>14.84918212890625</v>
      </c>
      <c r="D6101">
        <v>26.50396728515625</v>
      </c>
      <c r="E6101">
        <v>1.834021281578091</v>
      </c>
      <c r="F6101">
        <v>3.3963556289672852</v>
      </c>
      <c r="G6101">
        <v>0.83257651329040527</v>
      </c>
      <c r="H6101" s="15">
        <v>-999</v>
      </c>
    </row>
    <row r="6102" spans="1:8" x14ac:dyDescent="0.35">
      <c r="A6102" s="14">
        <v>55764</v>
      </c>
      <c r="B6102">
        <v>11472.5546875</v>
      </c>
      <c r="C6102">
        <v>13.74343872070312</v>
      </c>
      <c r="D6102">
        <v>22.09967041015625</v>
      </c>
      <c r="E6102">
        <v>1.905963243299176</v>
      </c>
      <c r="F6102">
        <v>0.8502197265625</v>
      </c>
      <c r="G6102">
        <v>8.2009032368659973E-2</v>
      </c>
      <c r="H6102" s="15">
        <v>-999</v>
      </c>
    </row>
    <row r="6103" spans="1:8" x14ac:dyDescent="0.35">
      <c r="A6103" s="14">
        <v>55765</v>
      </c>
      <c r="B6103">
        <v>9786.6962890625</v>
      </c>
      <c r="C6103">
        <v>13.35189819335938</v>
      </c>
      <c r="D6103">
        <v>20.08197021484375</v>
      </c>
      <c r="E6103">
        <v>1.552534018979874</v>
      </c>
      <c r="F6103">
        <v>2.8074359893798828</v>
      </c>
      <c r="G6103">
        <v>5.4581712931394577E-2</v>
      </c>
      <c r="H6103" s="15">
        <v>-999</v>
      </c>
    </row>
    <row r="6104" spans="1:8" x14ac:dyDescent="0.35">
      <c r="A6104" s="14">
        <v>55766</v>
      </c>
      <c r="B6104">
        <v>6163.79296875</v>
      </c>
      <c r="C6104">
        <v>15.10769653320312</v>
      </c>
      <c r="D6104">
        <v>21.3524169921875</v>
      </c>
      <c r="E6104">
        <v>1.805565045674032</v>
      </c>
      <c r="F6104">
        <v>2.7108726501464839</v>
      </c>
      <c r="G6104">
        <v>2.9032423496246338</v>
      </c>
      <c r="H6104" s="15">
        <v>-999</v>
      </c>
    </row>
    <row r="6105" spans="1:8" x14ac:dyDescent="0.35">
      <c r="A6105" s="14">
        <v>55767</v>
      </c>
      <c r="B6105">
        <v>9977.951171875</v>
      </c>
      <c r="C6105">
        <v>12.75469970703125</v>
      </c>
      <c r="D6105">
        <v>21.414947509765621</v>
      </c>
      <c r="E6105">
        <v>1.650667709223955</v>
      </c>
      <c r="F6105">
        <v>2.2146987915039058</v>
      </c>
      <c r="G6105">
        <v>0.39778441190719599</v>
      </c>
      <c r="H6105" s="15">
        <v>-999</v>
      </c>
    </row>
    <row r="6106" spans="1:8" x14ac:dyDescent="0.35">
      <c r="A6106" s="14">
        <v>55768</v>
      </c>
      <c r="B6106">
        <v>5260.15185546875</v>
      </c>
      <c r="C6106">
        <v>13.6085205078125</v>
      </c>
      <c r="D6106">
        <v>20.79901123046875</v>
      </c>
      <c r="E6106">
        <v>1.686212506798259</v>
      </c>
      <c r="F6106">
        <v>3.0204086303710942</v>
      </c>
      <c r="G6106">
        <v>2.2033600807189941</v>
      </c>
      <c r="H6106" s="15">
        <v>-999</v>
      </c>
    </row>
    <row r="6107" spans="1:8" x14ac:dyDescent="0.35">
      <c r="A6107" s="14">
        <v>55769</v>
      </c>
      <c r="B6107">
        <v>10419.8701171875</v>
      </c>
      <c r="C6107">
        <v>11.55084228515625</v>
      </c>
      <c r="D6107">
        <v>18.9178466796875</v>
      </c>
      <c r="E6107">
        <v>1.3325229285704649</v>
      </c>
      <c r="F6107">
        <v>6.2379059791564941</v>
      </c>
      <c r="G6107">
        <v>1.5784816741943359</v>
      </c>
      <c r="H6107" s="15">
        <v>-999</v>
      </c>
    </row>
    <row r="6108" spans="1:8" x14ac:dyDescent="0.35">
      <c r="A6108" s="14">
        <v>55770</v>
      </c>
      <c r="B6108">
        <v>10128.0361328125</v>
      </c>
      <c r="C6108">
        <v>11.46969604492188</v>
      </c>
      <c r="D6108">
        <v>17.679718017578121</v>
      </c>
      <c r="E6108">
        <v>1.388086394257535</v>
      </c>
      <c r="F6108">
        <v>6.4756875038146973</v>
      </c>
      <c r="G6108">
        <v>4.3395600318908691</v>
      </c>
      <c r="H6108" s="15">
        <v>-999</v>
      </c>
    </row>
    <row r="6109" spans="1:8" x14ac:dyDescent="0.35">
      <c r="A6109" s="14">
        <v>55771</v>
      </c>
      <c r="B6109">
        <v>9456.298828125</v>
      </c>
      <c r="C6109">
        <v>11.295166015625</v>
      </c>
      <c r="D6109">
        <v>19.367034912109379</v>
      </c>
      <c r="E6109">
        <v>1.381816904015658</v>
      </c>
      <c r="F6109">
        <v>4.481450080871582</v>
      </c>
      <c r="G6109">
        <v>0.30377426743507391</v>
      </c>
      <c r="H6109" s="15">
        <v>-999</v>
      </c>
    </row>
    <row r="6110" spans="1:8" x14ac:dyDescent="0.35">
      <c r="A6110" s="14">
        <v>55772</v>
      </c>
      <c r="B6110">
        <v>5235.13720703125</v>
      </c>
      <c r="C6110">
        <v>12.97262573242188</v>
      </c>
      <c r="D6110">
        <v>20.359222412109379</v>
      </c>
      <c r="E6110">
        <v>1.536556100273476</v>
      </c>
      <c r="F6110">
        <v>4.3967189788818359</v>
      </c>
      <c r="G6110">
        <v>2.757839679718018</v>
      </c>
      <c r="H6110" s="15">
        <v>-999</v>
      </c>
    </row>
    <row r="6111" spans="1:8" x14ac:dyDescent="0.35">
      <c r="A6111" s="14">
        <v>55773</v>
      </c>
      <c r="B6111">
        <v>4331.49609375</v>
      </c>
      <c r="C6111">
        <v>11.46591186523438</v>
      </c>
      <c r="D6111">
        <v>18.644805908203121</v>
      </c>
      <c r="E6111">
        <v>1.6020105182244451</v>
      </c>
      <c r="F6111">
        <v>2.5666007995605469</v>
      </c>
      <c r="G6111">
        <v>42.849063873291023</v>
      </c>
      <c r="H6111" s="15">
        <v>-999</v>
      </c>
    </row>
    <row r="6112" spans="1:8" x14ac:dyDescent="0.35">
      <c r="A6112" s="14">
        <v>55774</v>
      </c>
      <c r="B6112">
        <v>7569.283203125</v>
      </c>
      <c r="C6112">
        <v>9.6629638671875</v>
      </c>
      <c r="D6112">
        <v>16.581268310546879</v>
      </c>
      <c r="E6112">
        <v>1.42662326419759</v>
      </c>
      <c r="F6112">
        <v>2.5585851669311519</v>
      </c>
      <c r="G6112">
        <v>6.7468891143798828</v>
      </c>
      <c r="H6112" s="15">
        <v>-999</v>
      </c>
    </row>
    <row r="6113" spans="1:8" x14ac:dyDescent="0.35">
      <c r="A6113" s="14">
        <v>55775</v>
      </c>
      <c r="B6113">
        <v>17252.939453125</v>
      </c>
      <c r="C6113">
        <v>5.924957275390625</v>
      </c>
      <c r="D6113">
        <v>19.030426025390621</v>
      </c>
      <c r="E6113">
        <v>1.2392643339340921</v>
      </c>
      <c r="F6113">
        <v>1.749821662902832</v>
      </c>
      <c r="G6113">
        <v>0</v>
      </c>
      <c r="H6113" s="15">
        <v>-999</v>
      </c>
    </row>
    <row r="6114" spans="1:8" x14ac:dyDescent="0.35">
      <c r="A6114" s="14">
        <v>55776</v>
      </c>
      <c r="B6114">
        <v>8550.0517578125</v>
      </c>
      <c r="C6114">
        <v>11.50933837890625</v>
      </c>
      <c r="D6114">
        <v>18.829254150390621</v>
      </c>
      <c r="E6114">
        <v>1.4285986490885489</v>
      </c>
      <c r="F6114">
        <v>6.000887393951416</v>
      </c>
      <c r="G6114">
        <v>9.4017305374145508</v>
      </c>
      <c r="H6114" s="15">
        <v>-999</v>
      </c>
    </row>
    <row r="6115" spans="1:8" x14ac:dyDescent="0.35">
      <c r="A6115" s="14">
        <v>55777</v>
      </c>
      <c r="B6115">
        <v>12583.0849609375</v>
      </c>
      <c r="C6115">
        <v>11.94143676757812</v>
      </c>
      <c r="D6115">
        <v>17.0491943359375</v>
      </c>
      <c r="E6115">
        <v>1.459098540890335</v>
      </c>
      <c r="F6115">
        <v>7.6905503273010254</v>
      </c>
      <c r="G6115">
        <v>17.254293441772461</v>
      </c>
      <c r="H6115" s="15">
        <v>-999</v>
      </c>
    </row>
    <row r="6116" spans="1:8" x14ac:dyDescent="0.35">
      <c r="A6116" s="14">
        <v>55778</v>
      </c>
      <c r="B6116">
        <v>4929.23388671875</v>
      </c>
      <c r="C6116">
        <v>11.32064819335938</v>
      </c>
      <c r="D6116">
        <v>16.8397216796875</v>
      </c>
      <c r="E6116">
        <v>1.45886413026009</v>
      </c>
      <c r="F6116">
        <v>6.6207232475280762</v>
      </c>
      <c r="G6116">
        <v>15.10402297973633</v>
      </c>
      <c r="H6116" s="15">
        <v>-999</v>
      </c>
    </row>
    <row r="6117" spans="1:8" x14ac:dyDescent="0.35">
      <c r="A6117" s="14">
        <v>55779</v>
      </c>
      <c r="B6117">
        <v>6669.81103515625</v>
      </c>
      <c r="C6117">
        <v>8.8138427734375</v>
      </c>
      <c r="D6117">
        <v>16.57501220703125</v>
      </c>
      <c r="E6117">
        <v>1.4758939154346671</v>
      </c>
      <c r="F6117">
        <v>4.1471052169799796</v>
      </c>
      <c r="G6117">
        <v>11.07222747802734</v>
      </c>
      <c r="H6117" s="15">
        <v>-999</v>
      </c>
    </row>
    <row r="6118" spans="1:8" x14ac:dyDescent="0.35">
      <c r="A6118" s="14">
        <v>55780</v>
      </c>
      <c r="B6118">
        <v>7174.78662109375</v>
      </c>
      <c r="C6118">
        <v>10.15072631835938</v>
      </c>
      <c r="D6118">
        <v>17.536956787109379</v>
      </c>
      <c r="E6118">
        <v>1.4244045725035579</v>
      </c>
      <c r="F6118">
        <v>3.3940658569335942</v>
      </c>
      <c r="G6118">
        <v>2.357913494110107</v>
      </c>
      <c r="H6118" s="15">
        <v>-999</v>
      </c>
    </row>
    <row r="6119" spans="1:8" x14ac:dyDescent="0.35">
      <c r="A6119" s="14">
        <v>55781</v>
      </c>
      <c r="B6119">
        <v>3475.2783203125</v>
      </c>
      <c r="C6119">
        <v>13.08489990234375</v>
      </c>
      <c r="D6119">
        <v>19.045013427734379</v>
      </c>
      <c r="E6119">
        <v>1.6862489100665401</v>
      </c>
      <c r="F6119">
        <v>7.5142178535461426</v>
      </c>
      <c r="G6119">
        <v>18.250837326049801</v>
      </c>
      <c r="H6119" s="15">
        <v>-999</v>
      </c>
    </row>
    <row r="6120" spans="1:8" x14ac:dyDescent="0.35">
      <c r="A6120" s="14">
        <v>55782</v>
      </c>
      <c r="B6120">
        <v>2692.53955078125</v>
      </c>
      <c r="C6120">
        <v>15.73321533203125</v>
      </c>
      <c r="D6120">
        <v>19.02935791015625</v>
      </c>
      <c r="E6120">
        <v>1.811745986013686</v>
      </c>
      <c r="F6120">
        <v>3.2887239456176758</v>
      </c>
      <c r="G6120">
        <v>5.7641191482543954</v>
      </c>
      <c r="H6120" s="15">
        <v>-999</v>
      </c>
    </row>
    <row r="6121" spans="1:8" x14ac:dyDescent="0.35">
      <c r="A6121" s="14">
        <v>55783</v>
      </c>
      <c r="B6121">
        <v>9434.4111328125</v>
      </c>
      <c r="C6121">
        <v>15.5294189453125</v>
      </c>
      <c r="D6121">
        <v>22.90423583984375</v>
      </c>
      <c r="E6121">
        <v>1.907296206936165</v>
      </c>
      <c r="F6121">
        <v>1.9582147598266599</v>
      </c>
      <c r="G6121">
        <v>5.661285400390625</v>
      </c>
      <c r="H6121" s="15">
        <v>-999</v>
      </c>
    </row>
    <row r="6122" spans="1:8" x14ac:dyDescent="0.35">
      <c r="A6122" s="14">
        <v>55784</v>
      </c>
      <c r="B6122">
        <v>7647.97412109375</v>
      </c>
      <c r="C6122">
        <v>13.68588256835938</v>
      </c>
      <c r="D6122">
        <v>20.64892578125</v>
      </c>
      <c r="E6122">
        <v>1.6350383197028679</v>
      </c>
      <c r="F6122">
        <v>2.576142311096191</v>
      </c>
      <c r="G6122">
        <v>1.8223001956939699</v>
      </c>
      <c r="H6122" s="15">
        <v>-999</v>
      </c>
    </row>
    <row r="6123" spans="1:8" x14ac:dyDescent="0.35">
      <c r="A6123" s="14">
        <v>55785</v>
      </c>
      <c r="B6123">
        <v>4345.044921875</v>
      </c>
      <c r="C6123">
        <v>11.93106079101562</v>
      </c>
      <c r="D6123">
        <v>17.0491943359375</v>
      </c>
      <c r="E6123">
        <v>1.518491488311396</v>
      </c>
      <c r="F6123">
        <v>3.5887184143066411</v>
      </c>
      <c r="G6123">
        <v>8.3324928283691406</v>
      </c>
      <c r="H6123" s="15">
        <v>-999</v>
      </c>
    </row>
    <row r="6124" spans="1:8" x14ac:dyDescent="0.35">
      <c r="A6124" s="14">
        <v>55786</v>
      </c>
      <c r="B6124">
        <v>7514.56396484375</v>
      </c>
      <c r="C6124">
        <v>12.53298950195312</v>
      </c>
      <c r="D6124">
        <v>18.228973388671879</v>
      </c>
      <c r="E6124">
        <v>1.4997313743691161</v>
      </c>
      <c r="F6124">
        <v>1.947909355163574</v>
      </c>
      <c r="G6124">
        <v>3.869465827941895</v>
      </c>
      <c r="H6124" s="15">
        <v>-999</v>
      </c>
    </row>
    <row r="6125" spans="1:8" x14ac:dyDescent="0.35">
      <c r="A6125" s="14">
        <v>55787</v>
      </c>
      <c r="B6125">
        <v>7524.4658203125</v>
      </c>
      <c r="C6125">
        <v>11.98956298828125</v>
      </c>
      <c r="D6125">
        <v>18.771942138671879</v>
      </c>
      <c r="E6125">
        <v>1.45407243073687</v>
      </c>
      <c r="F6125">
        <v>2.9463644027709961</v>
      </c>
      <c r="G6125">
        <v>2.9486784934997559</v>
      </c>
      <c r="H6125" s="15">
        <v>-999</v>
      </c>
    </row>
    <row r="6126" spans="1:8" x14ac:dyDescent="0.35">
      <c r="A6126" s="14">
        <v>55788</v>
      </c>
      <c r="B6126">
        <v>10799.7744140625</v>
      </c>
      <c r="C6126">
        <v>12.0537109375</v>
      </c>
      <c r="D6126">
        <v>20.845916748046879</v>
      </c>
      <c r="E6126">
        <v>1.465157582266817</v>
      </c>
      <c r="F6126">
        <v>4.4112224578857422</v>
      </c>
      <c r="G6126">
        <v>0</v>
      </c>
      <c r="H6126" s="15">
        <v>-999</v>
      </c>
    </row>
    <row r="6127" spans="1:8" x14ac:dyDescent="0.35">
      <c r="A6127" s="14">
        <v>55789</v>
      </c>
      <c r="B6127">
        <v>5427.4345703125</v>
      </c>
      <c r="C6127">
        <v>13.24624633789062</v>
      </c>
      <c r="D6127">
        <v>19.894378662109379</v>
      </c>
      <c r="E6127">
        <v>1.5978923412410171</v>
      </c>
      <c r="F6127">
        <v>4.5360293388366699</v>
      </c>
      <c r="G6127">
        <v>4.3619389533996582</v>
      </c>
      <c r="H6127" s="15">
        <v>-999</v>
      </c>
    </row>
    <row r="6128" spans="1:8" x14ac:dyDescent="0.35">
      <c r="A6128" s="14">
        <v>55790</v>
      </c>
      <c r="B6128">
        <v>6137.21484375</v>
      </c>
      <c r="C6128">
        <v>12.7528076171875</v>
      </c>
      <c r="D6128">
        <v>18.758392333984379</v>
      </c>
      <c r="E6128">
        <v>1.424956655155291</v>
      </c>
      <c r="F6128">
        <v>5.4241805076599121</v>
      </c>
      <c r="G6128">
        <v>1.3113507032394409</v>
      </c>
      <c r="H6128" s="15">
        <v>-999</v>
      </c>
    </row>
    <row r="6129" spans="1:8" x14ac:dyDescent="0.35">
      <c r="A6129" s="14">
        <v>55791</v>
      </c>
      <c r="B6129">
        <v>8064.87890625</v>
      </c>
      <c r="C6129">
        <v>12.478271484375</v>
      </c>
      <c r="D6129">
        <v>18.369659423828121</v>
      </c>
      <c r="E6129">
        <v>1.4148495780777319</v>
      </c>
      <c r="F6129">
        <v>8.8592309951782227</v>
      </c>
      <c r="G6129">
        <v>4.7816343307495117</v>
      </c>
      <c r="H6129" s="15">
        <v>-999</v>
      </c>
    </row>
    <row r="6130" spans="1:8" x14ac:dyDescent="0.35">
      <c r="A6130" s="14">
        <v>55792</v>
      </c>
      <c r="B6130">
        <v>4280.9462890625</v>
      </c>
      <c r="C6130">
        <v>12.74148559570312</v>
      </c>
      <c r="D6130">
        <v>16.419708251953121</v>
      </c>
      <c r="E6130">
        <v>1.450330840182074</v>
      </c>
      <c r="F6130">
        <v>7.3997163772583008</v>
      </c>
      <c r="G6130">
        <v>9.4482145309448242</v>
      </c>
      <c r="H6130" s="15">
        <v>-999</v>
      </c>
    </row>
    <row r="6131" spans="1:8" x14ac:dyDescent="0.35">
      <c r="A6131" s="14">
        <v>55793</v>
      </c>
      <c r="B6131">
        <v>3231.9091796875</v>
      </c>
      <c r="C6131">
        <v>12.48110961914062</v>
      </c>
      <c r="D6131">
        <v>17.166961669921879</v>
      </c>
      <c r="E6131">
        <v>1.481040726349244</v>
      </c>
      <c r="F6131">
        <v>5.7936391830444336</v>
      </c>
      <c r="G6131">
        <v>1.6009117364883421</v>
      </c>
      <c r="H6131" s="15">
        <v>-999</v>
      </c>
    </row>
    <row r="6132" spans="1:8" x14ac:dyDescent="0.35">
      <c r="A6132" s="14">
        <v>55794</v>
      </c>
      <c r="B6132">
        <v>7092.96923828125</v>
      </c>
      <c r="C6132">
        <v>11.80084228515625</v>
      </c>
      <c r="D6132">
        <v>17.494232177734379</v>
      </c>
      <c r="E6132">
        <v>1.401778772626719</v>
      </c>
      <c r="F6132">
        <v>6.3348503112792969</v>
      </c>
      <c r="G6132">
        <v>4.5856165885925293</v>
      </c>
      <c r="H6132" s="15">
        <v>-999</v>
      </c>
    </row>
    <row r="6133" spans="1:8" x14ac:dyDescent="0.35">
      <c r="A6133" s="14">
        <v>55795</v>
      </c>
      <c r="B6133">
        <v>7481.73291015625</v>
      </c>
      <c r="C6133">
        <v>10.5262451171875</v>
      </c>
      <c r="D6133">
        <v>14.53021240234375</v>
      </c>
      <c r="E6133">
        <v>1.303764888438774</v>
      </c>
      <c r="F6133">
        <v>3.4799423217773442</v>
      </c>
      <c r="G6133">
        <v>2.3487899303436279</v>
      </c>
      <c r="H6133" s="15">
        <v>-999</v>
      </c>
    </row>
    <row r="6134" spans="1:8" x14ac:dyDescent="0.35">
      <c r="A6134" s="14">
        <v>55796</v>
      </c>
      <c r="B6134">
        <v>9077.4365234375</v>
      </c>
      <c r="C6134">
        <v>5.458892822265625</v>
      </c>
      <c r="D6134">
        <v>16.81158447265625</v>
      </c>
      <c r="E6134">
        <v>1.111489825505612</v>
      </c>
      <c r="F6134">
        <v>2.787206649780273</v>
      </c>
      <c r="G6134">
        <v>0</v>
      </c>
      <c r="H6134" s="15">
        <v>-999</v>
      </c>
    </row>
    <row r="6135" spans="1:8" x14ac:dyDescent="0.35">
      <c r="A6135" s="14">
        <v>55797</v>
      </c>
      <c r="B6135">
        <v>12139.6025390625</v>
      </c>
      <c r="C6135">
        <v>10.13470458984375</v>
      </c>
      <c r="D6135">
        <v>20.046539306640621</v>
      </c>
      <c r="E6135">
        <v>1.2250096939685029</v>
      </c>
      <c r="F6135">
        <v>3.7119989395141602</v>
      </c>
      <c r="G6135">
        <v>0</v>
      </c>
      <c r="H6135" s="15">
        <v>-999</v>
      </c>
    </row>
    <row r="6136" spans="1:8" x14ac:dyDescent="0.35">
      <c r="A6136" s="14">
        <v>55798</v>
      </c>
      <c r="B6136">
        <v>6429.048828125</v>
      </c>
      <c r="C6136">
        <v>13.02169799804688</v>
      </c>
      <c r="D6136">
        <v>17.857940673828121</v>
      </c>
      <c r="E6136">
        <v>1.53319311848866</v>
      </c>
      <c r="F6136">
        <v>3.3757457733154301</v>
      </c>
      <c r="G6136">
        <v>0.3507935106754303</v>
      </c>
      <c r="H6136" s="15">
        <v>-999</v>
      </c>
    </row>
    <row r="6137" spans="1:8" x14ac:dyDescent="0.35">
      <c r="A6137" s="14">
        <v>55799</v>
      </c>
      <c r="B6137">
        <v>11400.1171875</v>
      </c>
      <c r="C6137">
        <v>12.15936279296875</v>
      </c>
      <c r="D6137">
        <v>23.487884521484379</v>
      </c>
      <c r="E6137">
        <v>1.72428576505176</v>
      </c>
      <c r="F6137">
        <v>3.3215484619140621</v>
      </c>
      <c r="G6137">
        <v>0</v>
      </c>
      <c r="H6137" s="15">
        <v>-999</v>
      </c>
    </row>
    <row r="6138" spans="1:8" x14ac:dyDescent="0.35">
      <c r="A6138" s="14">
        <v>55800</v>
      </c>
      <c r="B6138">
        <v>11604.4013671875</v>
      </c>
      <c r="C6138">
        <v>14.01895141601562</v>
      </c>
      <c r="D6138">
        <v>22.14031982421875</v>
      </c>
      <c r="E6138">
        <v>1.496843759750258</v>
      </c>
      <c r="F6138">
        <v>3.8978729248046879</v>
      </c>
      <c r="G6138">
        <v>1.9608881324529651E-2</v>
      </c>
      <c r="H6138" s="15">
        <v>-999</v>
      </c>
    </row>
    <row r="6139" spans="1:8" x14ac:dyDescent="0.35">
      <c r="A6139" s="14">
        <v>55801</v>
      </c>
      <c r="B6139">
        <v>10066.5439453125</v>
      </c>
      <c r="C6139">
        <v>12.61318969726562</v>
      </c>
      <c r="D6139">
        <v>21.360748291015621</v>
      </c>
      <c r="E6139">
        <v>1.5601450455270029</v>
      </c>
      <c r="F6139">
        <v>2.1085939407348628</v>
      </c>
      <c r="G6139">
        <v>0.65518724918365479</v>
      </c>
      <c r="H6139" s="15">
        <v>-999</v>
      </c>
    </row>
    <row r="6140" spans="1:8" x14ac:dyDescent="0.35">
      <c r="A6140" s="14">
        <v>55802</v>
      </c>
      <c r="B6140">
        <v>7260.7734375</v>
      </c>
      <c r="C6140">
        <v>11.88104248046875</v>
      </c>
      <c r="D6140">
        <v>17.910064697265621</v>
      </c>
      <c r="E6140">
        <v>1.552637372480334</v>
      </c>
      <c r="F6140">
        <v>2.6845369338989258</v>
      </c>
      <c r="G6140">
        <v>1.353806138038635</v>
      </c>
      <c r="H6140" s="15">
        <v>-999</v>
      </c>
    </row>
    <row r="6141" spans="1:8" x14ac:dyDescent="0.35">
      <c r="A6141" s="14">
        <v>55803</v>
      </c>
      <c r="B6141">
        <v>10098.853515625</v>
      </c>
      <c r="C6141">
        <v>9.350677490234375</v>
      </c>
      <c r="D6141">
        <v>20.49261474609375</v>
      </c>
      <c r="E6141">
        <v>1.4773568476187799</v>
      </c>
      <c r="F6141">
        <v>2.9723176956176758</v>
      </c>
      <c r="G6141">
        <v>0</v>
      </c>
      <c r="H6141" s="15">
        <v>-999</v>
      </c>
    </row>
    <row r="6142" spans="1:8" x14ac:dyDescent="0.35">
      <c r="A6142" s="14">
        <v>55804</v>
      </c>
      <c r="B6142">
        <v>6354.5263671875</v>
      </c>
      <c r="C6142">
        <v>11.82821655273438</v>
      </c>
      <c r="D6142">
        <v>19.8599853515625</v>
      </c>
      <c r="E6142">
        <v>1.606669656931387</v>
      </c>
      <c r="F6142">
        <v>4.0768775939941406</v>
      </c>
      <c r="G6142">
        <v>2.076177597045898</v>
      </c>
      <c r="H6142" s="15">
        <v>-999</v>
      </c>
    </row>
    <row r="6143" spans="1:8" x14ac:dyDescent="0.35">
      <c r="A6143" s="14">
        <v>55805</v>
      </c>
      <c r="B6143">
        <v>2392.88818359375</v>
      </c>
      <c r="C6143">
        <v>11.49801635742188</v>
      </c>
      <c r="D6143">
        <v>18.755279541015621</v>
      </c>
      <c r="E6143">
        <v>1.5715169783617231</v>
      </c>
      <c r="F6143">
        <v>7.5985674858093262</v>
      </c>
      <c r="G6143">
        <v>19.4604377746582</v>
      </c>
      <c r="H6143" s="15">
        <v>-999</v>
      </c>
    </row>
    <row r="6144" spans="1:8" x14ac:dyDescent="0.35">
      <c r="A6144" s="14">
        <v>55806</v>
      </c>
      <c r="B6144">
        <v>7936.6806640625</v>
      </c>
      <c r="C6144">
        <v>12.20559692382812</v>
      </c>
      <c r="D6144">
        <v>15.26287841796875</v>
      </c>
      <c r="E6144">
        <v>1.433286698224439</v>
      </c>
      <c r="F6144">
        <v>8.420689582824707</v>
      </c>
      <c r="G6144">
        <v>10.77767848968506</v>
      </c>
      <c r="H6144" s="15">
        <v>-999</v>
      </c>
    </row>
    <row r="6145" spans="1:8" x14ac:dyDescent="0.35">
      <c r="A6145" s="14">
        <v>55807</v>
      </c>
      <c r="B6145">
        <v>4259.57958984375</v>
      </c>
      <c r="C6145">
        <v>10.09884643554688</v>
      </c>
      <c r="D6145">
        <v>14.93145751953125</v>
      </c>
      <c r="E6145">
        <v>1.277534243909813</v>
      </c>
      <c r="F6145">
        <v>7.861539363861084</v>
      </c>
      <c r="G6145">
        <v>6.5014252662658691</v>
      </c>
      <c r="H6145" s="15">
        <v>-999</v>
      </c>
    </row>
    <row r="6146" spans="1:8" x14ac:dyDescent="0.35">
      <c r="A6146" s="14">
        <v>55808</v>
      </c>
      <c r="B6146">
        <v>5516.54833984375</v>
      </c>
      <c r="C6146">
        <v>9.84600830078125</v>
      </c>
      <c r="D6146">
        <v>12.83563232421875</v>
      </c>
      <c r="E6146">
        <v>1.2069651412947171</v>
      </c>
      <c r="F6146">
        <v>5.7749371528625488</v>
      </c>
      <c r="G6146">
        <v>7.4871978759765616</v>
      </c>
      <c r="H6146" s="15">
        <v>-999</v>
      </c>
    </row>
    <row r="6147" spans="1:8" x14ac:dyDescent="0.35">
      <c r="A6147" s="14">
        <v>55809</v>
      </c>
      <c r="B6147">
        <v>2532.55126953125</v>
      </c>
      <c r="C6147">
        <v>7.031646728515625</v>
      </c>
      <c r="D6147">
        <v>14.72824096679688</v>
      </c>
      <c r="E6147">
        <v>1.197111298114462</v>
      </c>
      <c r="F6147">
        <v>5.7924942970275879</v>
      </c>
      <c r="G6147">
        <v>19.946634292602539</v>
      </c>
      <c r="H6147" s="15">
        <v>-999</v>
      </c>
    </row>
    <row r="6148" spans="1:8" x14ac:dyDescent="0.35">
      <c r="A6148" s="14">
        <v>55810</v>
      </c>
      <c r="B6148">
        <v>5459.2236328125</v>
      </c>
      <c r="C6148">
        <v>11.643310546875</v>
      </c>
      <c r="D6148">
        <v>17.220123291015621</v>
      </c>
      <c r="E6148">
        <v>1.3322720982095839</v>
      </c>
      <c r="F6148">
        <v>6.6611804962158203</v>
      </c>
      <c r="G6148">
        <v>0.25977087020874018</v>
      </c>
      <c r="H6148" s="15">
        <v>-999</v>
      </c>
    </row>
    <row r="6149" spans="1:8" x14ac:dyDescent="0.35">
      <c r="A6149" s="14">
        <v>55811</v>
      </c>
      <c r="B6149">
        <v>7277.4501953125</v>
      </c>
      <c r="C6149">
        <v>11.53857421875</v>
      </c>
      <c r="D6149">
        <v>17.91943359375</v>
      </c>
      <c r="E6149">
        <v>1.1993298932418579</v>
      </c>
      <c r="F6149">
        <v>7.0096468925476074</v>
      </c>
      <c r="G6149">
        <v>0.17886760830879209</v>
      </c>
      <c r="H6149" s="15">
        <v>-999</v>
      </c>
    </row>
    <row r="6150" spans="1:8" x14ac:dyDescent="0.35">
      <c r="A6150" s="14">
        <v>55812</v>
      </c>
      <c r="B6150">
        <v>3465.376220703125</v>
      </c>
      <c r="C6150">
        <v>12.49053955078125</v>
      </c>
      <c r="D6150">
        <v>16.9095458984375</v>
      </c>
      <c r="E6150">
        <v>1.4605458881435049</v>
      </c>
      <c r="F6150">
        <v>5.2127342224121094</v>
      </c>
      <c r="G6150">
        <v>3.101831197738647</v>
      </c>
      <c r="H6150" s="15">
        <v>-999</v>
      </c>
    </row>
    <row r="6151" spans="1:8" x14ac:dyDescent="0.35">
      <c r="A6151" s="14">
        <v>55813</v>
      </c>
      <c r="B6151">
        <v>6884.51708984375</v>
      </c>
      <c r="C6151">
        <v>8.294952392578125</v>
      </c>
      <c r="D6151">
        <v>16.028900146484379</v>
      </c>
      <c r="E6151">
        <v>1.212338063805001</v>
      </c>
      <c r="F6151">
        <v>3.7501659393310551</v>
      </c>
      <c r="G6151">
        <v>0</v>
      </c>
      <c r="H6151" s="15">
        <v>-999</v>
      </c>
    </row>
    <row r="6152" spans="1:8" x14ac:dyDescent="0.35">
      <c r="A6152" s="14">
        <v>55814</v>
      </c>
      <c r="B6152">
        <v>6653.134765625</v>
      </c>
      <c r="C6152">
        <v>7.231658935546875</v>
      </c>
      <c r="D6152">
        <v>17.3785400390625</v>
      </c>
      <c r="E6152">
        <v>1.243448013761143</v>
      </c>
      <c r="F6152">
        <v>2.295994758605957</v>
      </c>
      <c r="G6152">
        <v>1.68741762638092</v>
      </c>
      <c r="H6152" s="15">
        <v>-999</v>
      </c>
    </row>
    <row r="6153" spans="1:8" x14ac:dyDescent="0.35">
      <c r="A6153" s="14">
        <v>55815</v>
      </c>
      <c r="B6153">
        <v>4083.4375</v>
      </c>
      <c r="C6153">
        <v>5.7032470703125</v>
      </c>
      <c r="D6153">
        <v>14.82827758789062</v>
      </c>
      <c r="E6153">
        <v>1.318753002386895</v>
      </c>
      <c r="F6153">
        <v>2.7589635848999019</v>
      </c>
      <c r="G6153">
        <v>0.51582658290863037</v>
      </c>
      <c r="H6153" s="15">
        <v>-999</v>
      </c>
    </row>
    <row r="6154" spans="1:8" x14ac:dyDescent="0.35">
      <c r="A6154" s="14">
        <v>55816</v>
      </c>
      <c r="B6154">
        <v>7444.73291015625</v>
      </c>
      <c r="C6154">
        <v>4.069183349609375</v>
      </c>
      <c r="D6154">
        <v>14.565673828125</v>
      </c>
      <c r="E6154">
        <v>0.99827091621769815</v>
      </c>
      <c r="F6154">
        <v>2.314696311950684</v>
      </c>
      <c r="G6154">
        <v>0</v>
      </c>
      <c r="H6154" s="15">
        <v>-999</v>
      </c>
    </row>
    <row r="6155" spans="1:8" x14ac:dyDescent="0.35">
      <c r="A6155" s="14">
        <v>55817</v>
      </c>
      <c r="B6155">
        <v>8021.103515625</v>
      </c>
      <c r="C6155">
        <v>2.51904296875</v>
      </c>
      <c r="D6155">
        <v>17.551544189453121</v>
      </c>
      <c r="E6155">
        <v>1.02056162058234</v>
      </c>
      <c r="F6155">
        <v>2.4417934417724609</v>
      </c>
      <c r="G6155">
        <v>0</v>
      </c>
      <c r="H6155" s="15">
        <v>-999</v>
      </c>
    </row>
    <row r="6156" spans="1:8" x14ac:dyDescent="0.35">
      <c r="A6156" s="14">
        <v>55818</v>
      </c>
      <c r="B6156">
        <v>6431.65380859375</v>
      </c>
      <c r="C6156">
        <v>4.8126220703125</v>
      </c>
      <c r="D6156">
        <v>16.0758056640625</v>
      </c>
      <c r="E6156">
        <v>1.219981754370554</v>
      </c>
      <c r="F6156">
        <v>2.2914142608642578</v>
      </c>
      <c r="G6156">
        <v>9.3701563775539398E-2</v>
      </c>
      <c r="H6156" s="15">
        <v>-999</v>
      </c>
    </row>
    <row r="6157" spans="1:8" x14ac:dyDescent="0.35">
      <c r="A6157" s="14">
        <v>55819</v>
      </c>
      <c r="B6157">
        <v>7493.71875</v>
      </c>
      <c r="C6157">
        <v>9.101593017578125</v>
      </c>
      <c r="D6157">
        <v>17.776641845703121</v>
      </c>
      <c r="E6157">
        <v>1.299444901224257</v>
      </c>
      <c r="F6157">
        <v>2.74713134765625</v>
      </c>
      <c r="G6157">
        <v>2.2393969818949699E-2</v>
      </c>
      <c r="H6157" s="15">
        <v>-999</v>
      </c>
    </row>
    <row r="6158" spans="1:8" x14ac:dyDescent="0.35">
      <c r="A6158" s="14">
        <v>55820</v>
      </c>
      <c r="B6158">
        <v>3754.08251953125</v>
      </c>
      <c r="C6158">
        <v>6.63067626953125</v>
      </c>
      <c r="D6158">
        <v>15.8433837890625</v>
      </c>
      <c r="E6158">
        <v>1.2760843040774921</v>
      </c>
      <c r="F6158">
        <v>1.477689743041992</v>
      </c>
      <c r="G6158">
        <v>0.10938875377178189</v>
      </c>
      <c r="H6158" s="15">
        <v>-999</v>
      </c>
    </row>
    <row r="6159" spans="1:8" x14ac:dyDescent="0.35">
      <c r="A6159" s="14">
        <v>55821</v>
      </c>
      <c r="B6159">
        <v>3158.951171875</v>
      </c>
      <c r="C6159">
        <v>10.79794311523438</v>
      </c>
      <c r="D6159">
        <v>15.30560302734375</v>
      </c>
      <c r="E6159">
        <v>1.3476857021057049</v>
      </c>
      <c r="F6159">
        <v>1.094490051269531</v>
      </c>
      <c r="G6159">
        <v>0.29484617710113531</v>
      </c>
      <c r="H6159" s="15">
        <v>-999</v>
      </c>
    </row>
    <row r="6160" spans="1:8" x14ac:dyDescent="0.35">
      <c r="A6160" s="14">
        <v>55822</v>
      </c>
      <c r="B6160">
        <v>2701.39892578125</v>
      </c>
      <c r="C6160">
        <v>10.53094482421875</v>
      </c>
      <c r="D6160">
        <v>15.34939575195312</v>
      </c>
      <c r="E6160">
        <v>1.3530611195975439</v>
      </c>
      <c r="F6160">
        <v>3.6703968048095699</v>
      </c>
      <c r="G6160">
        <v>0.88157904148101807</v>
      </c>
      <c r="H6160" s="15">
        <v>-999</v>
      </c>
    </row>
    <row r="6161" spans="1:8" x14ac:dyDescent="0.35">
      <c r="A6161" s="14">
        <v>55823</v>
      </c>
      <c r="B6161">
        <v>2909.3291015625</v>
      </c>
      <c r="C6161">
        <v>6.6636962890625</v>
      </c>
      <c r="D6161">
        <v>14.79388427734375</v>
      </c>
      <c r="E6161">
        <v>1.222146805381404</v>
      </c>
      <c r="F6161">
        <v>2.3975191116333008</v>
      </c>
      <c r="G6161">
        <v>0.47020787000656128</v>
      </c>
      <c r="H6161" s="15">
        <v>-999</v>
      </c>
    </row>
    <row r="6162" spans="1:8" x14ac:dyDescent="0.35">
      <c r="A6162" s="14">
        <v>55824</v>
      </c>
      <c r="B6162">
        <v>7891.34228515625</v>
      </c>
      <c r="C6162">
        <v>5.055084228515625</v>
      </c>
      <c r="D6162">
        <v>16.584381103515621</v>
      </c>
      <c r="E6162">
        <v>1.11429242013996</v>
      </c>
      <c r="F6162">
        <v>2.5207996368408199</v>
      </c>
      <c r="G6162">
        <v>2.7505373582243919E-3</v>
      </c>
      <c r="H6162" s="15">
        <v>-999</v>
      </c>
    </row>
    <row r="6163" spans="1:8" x14ac:dyDescent="0.35">
      <c r="A6163" s="14">
        <v>55825</v>
      </c>
      <c r="B6163">
        <v>2729.0185546875</v>
      </c>
      <c r="C6163">
        <v>8.038330078125</v>
      </c>
      <c r="D6163">
        <v>14.64486694335938</v>
      </c>
      <c r="E6163">
        <v>1.231560794366527</v>
      </c>
      <c r="F6163">
        <v>1.9127960205078121</v>
      </c>
      <c r="G6163">
        <v>1.771650433540344</v>
      </c>
      <c r="H6163" s="15">
        <v>-999</v>
      </c>
    </row>
    <row r="6164" spans="1:8" x14ac:dyDescent="0.35">
      <c r="A6164" s="14">
        <v>55826</v>
      </c>
      <c r="B6164">
        <v>7388.45068359375</v>
      </c>
      <c r="C6164">
        <v>4.289947509765625</v>
      </c>
      <c r="D6164">
        <v>13.67459106445312</v>
      </c>
      <c r="E6164">
        <v>1.128696904389527</v>
      </c>
      <c r="F6164">
        <v>2.3574438095092769</v>
      </c>
      <c r="G6164">
        <v>0.1301357448101044</v>
      </c>
      <c r="H6164" s="15">
        <v>-999</v>
      </c>
    </row>
    <row r="6165" spans="1:8" x14ac:dyDescent="0.35">
      <c r="A6165" s="14">
        <v>55827</v>
      </c>
      <c r="B6165">
        <v>3080.78173828125</v>
      </c>
      <c r="C6165">
        <v>7.12506103515625</v>
      </c>
      <c r="D6165">
        <v>16.31549072265625</v>
      </c>
      <c r="E6165">
        <v>1.276154644014758</v>
      </c>
      <c r="F6165">
        <v>4.4158024787902832</v>
      </c>
      <c r="G6165">
        <v>10.59030246734619</v>
      </c>
      <c r="H6165" s="15">
        <v>-999</v>
      </c>
    </row>
    <row r="6166" spans="1:8" x14ac:dyDescent="0.35">
      <c r="A6166" s="14">
        <v>55828</v>
      </c>
      <c r="B6166">
        <v>2126.590087890625</v>
      </c>
      <c r="C6166">
        <v>5.33245849609375</v>
      </c>
      <c r="D6166">
        <v>8.985748291015625</v>
      </c>
      <c r="E6166">
        <v>0.89431743111323958</v>
      </c>
      <c r="F6166">
        <v>2.8559074401855469</v>
      </c>
      <c r="G6166">
        <v>0.1803556680679321</v>
      </c>
      <c r="H6166" s="15">
        <v>-999</v>
      </c>
    </row>
    <row r="6167" spans="1:8" x14ac:dyDescent="0.35">
      <c r="A6167" s="14">
        <v>55829</v>
      </c>
      <c r="B6167">
        <v>2797.807861328125</v>
      </c>
      <c r="C6167">
        <v>4.81072998046875</v>
      </c>
      <c r="D6167">
        <v>8.569915771484375</v>
      </c>
      <c r="E6167">
        <v>0.85967159918991309</v>
      </c>
      <c r="F6167">
        <v>1.8376064300537109</v>
      </c>
      <c r="G6167">
        <v>0.43534883856773382</v>
      </c>
      <c r="H6167" s="15">
        <v>-999</v>
      </c>
    </row>
    <row r="6168" spans="1:8" x14ac:dyDescent="0.35">
      <c r="A6168" s="14">
        <v>55830</v>
      </c>
      <c r="B6168">
        <v>4490.96240234375</v>
      </c>
      <c r="C6168">
        <v>2.471893310546875</v>
      </c>
      <c r="D6168">
        <v>9.618377685546875</v>
      </c>
      <c r="E6168">
        <v>0.84014079294720945</v>
      </c>
      <c r="F6168">
        <v>1.605931282043457</v>
      </c>
      <c r="G6168">
        <v>0.21010513603687289</v>
      </c>
      <c r="H6168" s="15">
        <v>-999</v>
      </c>
    </row>
    <row r="6169" spans="1:8" x14ac:dyDescent="0.35">
      <c r="A6169" s="14">
        <v>55831</v>
      </c>
      <c r="B6169">
        <v>2186.520263671875</v>
      </c>
      <c r="C6169">
        <v>3.053070068359375</v>
      </c>
      <c r="D6169">
        <v>9.4036865234375</v>
      </c>
      <c r="E6169">
        <v>0.89284819210925193</v>
      </c>
      <c r="F6169">
        <v>1.95134449005127</v>
      </c>
      <c r="G6169">
        <v>0.97913461923599243</v>
      </c>
      <c r="H6169" s="15">
        <v>-999</v>
      </c>
    </row>
    <row r="6170" spans="1:8" x14ac:dyDescent="0.35">
      <c r="A6170" s="14">
        <v>55832</v>
      </c>
      <c r="B6170">
        <v>2594.044921875</v>
      </c>
      <c r="C6170">
        <v>2.649261474609375</v>
      </c>
      <c r="D6170">
        <v>9.7913818359375</v>
      </c>
      <c r="E6170">
        <v>0.88321741765350648</v>
      </c>
      <c r="F6170">
        <v>1.3799810409545901</v>
      </c>
      <c r="G6170">
        <v>0.1301357448101044</v>
      </c>
      <c r="H6170" s="15">
        <v>-999</v>
      </c>
    </row>
    <row r="6171" spans="1:8" x14ac:dyDescent="0.35">
      <c r="A6171" s="14">
        <v>55833</v>
      </c>
      <c r="B6171">
        <v>5562.40771484375</v>
      </c>
      <c r="C6171">
        <v>0.178314208984375</v>
      </c>
      <c r="D6171">
        <v>8.749176025390625</v>
      </c>
      <c r="E6171">
        <v>0.76412048828764922</v>
      </c>
      <c r="F6171">
        <v>1.0681552886962891</v>
      </c>
      <c r="G6171">
        <v>2.7775505557656292E-2</v>
      </c>
      <c r="H6171" s="15">
        <v>-999</v>
      </c>
    </row>
    <row r="6172" spans="1:8" x14ac:dyDescent="0.35">
      <c r="A6172" s="14">
        <v>55834</v>
      </c>
      <c r="B6172">
        <v>6380.06201171875</v>
      </c>
      <c r="C6172">
        <v>-0.527374267578125</v>
      </c>
      <c r="D6172">
        <v>10.363525390625</v>
      </c>
      <c r="E6172">
        <v>0.72873255472169218</v>
      </c>
      <c r="F6172">
        <v>3.217351913452148</v>
      </c>
      <c r="G6172">
        <v>2.4395886808633801E-2</v>
      </c>
      <c r="H6172" s="15">
        <v>-999</v>
      </c>
    </row>
    <row r="6173" spans="1:8" x14ac:dyDescent="0.35">
      <c r="A6173" s="14">
        <v>55835</v>
      </c>
      <c r="B6173">
        <v>5562.40771484375</v>
      </c>
      <c r="C6173">
        <v>2.741729736328125</v>
      </c>
      <c r="D6173">
        <v>12.14254760742188</v>
      </c>
      <c r="E6173">
        <v>0.84170441118714512</v>
      </c>
      <c r="F6173">
        <v>4.5787763595581046</v>
      </c>
      <c r="G6173">
        <v>0</v>
      </c>
      <c r="H6173" s="15">
        <v>-999</v>
      </c>
    </row>
    <row r="6174" spans="1:8" x14ac:dyDescent="0.35">
      <c r="A6174" s="14">
        <v>55836</v>
      </c>
      <c r="B6174">
        <v>5967.84765625</v>
      </c>
      <c r="C6174">
        <v>8.227020263671875</v>
      </c>
      <c r="D6174">
        <v>16.376983642578121</v>
      </c>
      <c r="E6174">
        <v>1.0418749812968391</v>
      </c>
      <c r="F6174">
        <v>4.3177127838134766</v>
      </c>
      <c r="G6174">
        <v>1.1365442536771299E-2</v>
      </c>
      <c r="H6174" s="15">
        <v>-999</v>
      </c>
    </row>
    <row r="6175" spans="1:8" x14ac:dyDescent="0.35">
      <c r="A6175" s="14">
        <v>55837</v>
      </c>
      <c r="B6175">
        <v>5030.33349609375</v>
      </c>
      <c r="C6175">
        <v>6.70709228515625</v>
      </c>
      <c r="D6175">
        <v>14.13418579101562</v>
      </c>
      <c r="E6175">
        <v>0.93442033963319615</v>
      </c>
      <c r="F6175">
        <v>4.7180867195129386</v>
      </c>
      <c r="G6175">
        <v>1.94323205947876</v>
      </c>
      <c r="H6175" s="15">
        <v>-999</v>
      </c>
    </row>
    <row r="6176" spans="1:8" x14ac:dyDescent="0.35">
      <c r="A6176" s="14">
        <v>55838</v>
      </c>
      <c r="B6176">
        <v>5832.875</v>
      </c>
      <c r="C6176">
        <v>4.032379150390625</v>
      </c>
      <c r="D6176">
        <v>14.34991455078125</v>
      </c>
      <c r="E6176">
        <v>1.1138424602787049</v>
      </c>
      <c r="F6176">
        <v>2.9707908630371089</v>
      </c>
      <c r="G6176">
        <v>9.1605344787240028E-3</v>
      </c>
      <c r="H6176" s="15">
        <v>-999</v>
      </c>
    </row>
    <row r="6177" spans="1:8" x14ac:dyDescent="0.35">
      <c r="A6177" s="14">
        <v>55839</v>
      </c>
      <c r="B6177">
        <v>3327.797607421875</v>
      </c>
      <c r="C6177">
        <v>4.138031005859375</v>
      </c>
      <c r="D6177">
        <v>13.9163818359375</v>
      </c>
      <c r="E6177">
        <v>0.95049834087905638</v>
      </c>
      <c r="F6177">
        <v>4.0253515243530273</v>
      </c>
      <c r="G6177">
        <v>2.8575675487518311</v>
      </c>
      <c r="H6177" s="15">
        <v>-999</v>
      </c>
    </row>
    <row r="6178" spans="1:8" x14ac:dyDescent="0.35">
      <c r="A6178" s="14">
        <v>55840</v>
      </c>
      <c r="B6178">
        <v>3975.0419921875</v>
      </c>
      <c r="C6178">
        <v>7.9439697265625</v>
      </c>
      <c r="D6178">
        <v>13.54534912109375</v>
      </c>
      <c r="E6178">
        <v>1.104339287733433</v>
      </c>
      <c r="F6178">
        <v>3.111247062683105</v>
      </c>
      <c r="G6178">
        <v>7.970021665096283E-2</v>
      </c>
      <c r="H6178" s="15">
        <v>-999</v>
      </c>
    </row>
    <row r="6179" spans="1:8" x14ac:dyDescent="0.35">
      <c r="A6179" s="14">
        <v>55841</v>
      </c>
      <c r="B6179">
        <v>2616.454345703125</v>
      </c>
      <c r="C6179">
        <v>7.666595458984375</v>
      </c>
      <c r="D6179">
        <v>12.0206298828125</v>
      </c>
      <c r="E6179">
        <v>1.058574600991762</v>
      </c>
      <c r="F6179">
        <v>2.5914087295532231</v>
      </c>
      <c r="G6179">
        <v>0.46318501234054571</v>
      </c>
      <c r="H6179" s="15">
        <v>-999</v>
      </c>
    </row>
    <row r="6180" spans="1:8" x14ac:dyDescent="0.35">
      <c r="A6180" s="14">
        <v>55842</v>
      </c>
      <c r="B6180">
        <v>3189.17724609375</v>
      </c>
      <c r="C6180">
        <v>8.019439697265625</v>
      </c>
      <c r="D6180">
        <v>10.16238403320312</v>
      </c>
      <c r="E6180">
        <v>1.0409768070222249</v>
      </c>
      <c r="F6180">
        <v>2.4040079116821289</v>
      </c>
      <c r="G6180">
        <v>0.97913461923599243</v>
      </c>
      <c r="H6180" s="15">
        <v>-999</v>
      </c>
    </row>
    <row r="6181" spans="1:8" x14ac:dyDescent="0.35">
      <c r="A6181" s="14">
        <v>55843</v>
      </c>
      <c r="B6181">
        <v>2771.75048828125</v>
      </c>
      <c r="C6181">
        <v>9.13934326171875</v>
      </c>
      <c r="D6181">
        <v>11.69232177734375</v>
      </c>
      <c r="E6181">
        <v>1.165802948350561</v>
      </c>
      <c r="F6181">
        <v>3.7326087951660161</v>
      </c>
      <c r="G6181">
        <v>4.4566607475280762</v>
      </c>
      <c r="H6181" s="15">
        <v>-999</v>
      </c>
    </row>
    <row r="6182" spans="1:8" x14ac:dyDescent="0.35">
      <c r="A6182" s="14">
        <v>55844</v>
      </c>
      <c r="B6182">
        <v>1464.233276367188</v>
      </c>
      <c r="C6182">
        <v>6.200439453125</v>
      </c>
      <c r="D6182">
        <v>9.659027099609375</v>
      </c>
      <c r="E6182">
        <v>1.02927602466788</v>
      </c>
      <c r="F6182">
        <v>1.754402160644531</v>
      </c>
      <c r="G6182">
        <v>1.687137722969055</v>
      </c>
      <c r="H6182" s="15">
        <v>-999</v>
      </c>
    </row>
    <row r="6183" spans="1:8" x14ac:dyDescent="0.35">
      <c r="A6183" s="14">
        <v>55845</v>
      </c>
      <c r="B6183">
        <v>3421.601318359375</v>
      </c>
      <c r="C6183">
        <v>1.426513671875</v>
      </c>
      <c r="D6183">
        <v>10.77938842773438</v>
      </c>
      <c r="E6183">
        <v>0.96505111918464792</v>
      </c>
      <c r="F6183">
        <v>3.5860471725463872</v>
      </c>
      <c r="G6183">
        <v>5.0772848129272461</v>
      </c>
      <c r="H6183" s="15">
        <v>-999</v>
      </c>
    </row>
    <row r="6184" spans="1:8" x14ac:dyDescent="0.35">
      <c r="A6184" s="14">
        <v>55846</v>
      </c>
      <c r="B6184">
        <v>5272.658203125</v>
      </c>
      <c r="C6184">
        <v>0.35003662109375</v>
      </c>
      <c r="D6184">
        <v>8.6866455078125</v>
      </c>
      <c r="E6184">
        <v>0.6823722085887689</v>
      </c>
      <c r="F6184">
        <v>2.499425888061523</v>
      </c>
      <c r="G6184">
        <v>6.4742373069748282E-4</v>
      </c>
      <c r="H6184" s="15">
        <v>-999</v>
      </c>
    </row>
    <row r="6185" spans="1:8" x14ac:dyDescent="0.35">
      <c r="A6185" s="14">
        <v>55847</v>
      </c>
      <c r="B6185">
        <v>1349.062622070312</v>
      </c>
      <c r="C6185">
        <v>4.168243408203125</v>
      </c>
      <c r="D6185">
        <v>12.23947143554688</v>
      </c>
      <c r="E6185">
        <v>0.91671803747824232</v>
      </c>
      <c r="F6185">
        <v>5.832951545715332</v>
      </c>
      <c r="G6185">
        <v>13.78596782684326</v>
      </c>
      <c r="H6185" s="15">
        <v>-999</v>
      </c>
    </row>
    <row r="6186" spans="1:8" x14ac:dyDescent="0.35">
      <c r="A6186" s="14">
        <v>55848</v>
      </c>
      <c r="B6186">
        <v>3734.801513671875</v>
      </c>
      <c r="C6186">
        <v>2.91058349609375</v>
      </c>
      <c r="D6186">
        <v>5.43084716796875</v>
      </c>
      <c r="E6186">
        <v>0.75951912734160798</v>
      </c>
      <c r="F6186">
        <v>5.717686653137207</v>
      </c>
      <c r="G6186">
        <v>3.788622379302979</v>
      </c>
      <c r="H6186" s="15">
        <v>-999</v>
      </c>
    </row>
    <row r="6187" spans="1:8" x14ac:dyDescent="0.35">
      <c r="A6187" s="14">
        <v>55849</v>
      </c>
      <c r="B6187">
        <v>3640.99755859375</v>
      </c>
      <c r="C6187">
        <v>2.626617431640625</v>
      </c>
      <c r="D6187">
        <v>7.8529052734375</v>
      </c>
      <c r="E6187">
        <v>0.70178260819622951</v>
      </c>
      <c r="F6187">
        <v>4.1585555076599121</v>
      </c>
      <c r="G6187">
        <v>0.1980599761009216</v>
      </c>
      <c r="H6187" s="15">
        <v>-999</v>
      </c>
    </row>
    <row r="6188" spans="1:8" x14ac:dyDescent="0.35">
      <c r="A6188" s="14">
        <v>55850</v>
      </c>
      <c r="B6188">
        <v>1323.006591796875</v>
      </c>
      <c r="C6188">
        <v>3.2672119140625</v>
      </c>
      <c r="D6188">
        <v>8.8919677734375</v>
      </c>
      <c r="E6188">
        <v>0.86104896573905199</v>
      </c>
      <c r="F6188">
        <v>3.2513198852539058</v>
      </c>
      <c r="G6188">
        <v>4.584129810333252</v>
      </c>
      <c r="H6188" s="15">
        <v>-999</v>
      </c>
    </row>
    <row r="6189" spans="1:8" x14ac:dyDescent="0.35">
      <c r="A6189" s="14">
        <v>55851</v>
      </c>
      <c r="B6189">
        <v>1817.039428710938</v>
      </c>
      <c r="C6189">
        <v>6.291961669921875</v>
      </c>
      <c r="D6189">
        <v>9.969573974609375</v>
      </c>
      <c r="E6189">
        <v>0.98964336371587547</v>
      </c>
      <c r="F6189">
        <v>3.7604713439941411</v>
      </c>
      <c r="G6189">
        <v>0.55474025011062622</v>
      </c>
      <c r="H6189" s="15">
        <v>-999</v>
      </c>
    </row>
    <row r="6190" spans="1:8" x14ac:dyDescent="0.35">
      <c r="A6190" s="14">
        <v>55852</v>
      </c>
      <c r="B6190">
        <v>1595.036865234375</v>
      </c>
      <c r="C6190">
        <v>8.4100341796875</v>
      </c>
      <c r="D6190">
        <v>11.76425170898438</v>
      </c>
      <c r="E6190">
        <v>1.0964295700351669</v>
      </c>
      <c r="F6190">
        <v>5.2680764198303223</v>
      </c>
      <c r="G6190">
        <v>0.46318501234054571</v>
      </c>
      <c r="H6190" s="15">
        <v>-999</v>
      </c>
    </row>
    <row r="6191" spans="1:8" x14ac:dyDescent="0.35">
      <c r="A6191" s="14">
        <v>55853</v>
      </c>
      <c r="B6191">
        <v>1205.23095703125</v>
      </c>
      <c r="C6191">
        <v>9.646942138671875</v>
      </c>
      <c r="D6191">
        <v>10.89297485351562</v>
      </c>
      <c r="E6191">
        <v>1.169897056999861</v>
      </c>
      <c r="F6191">
        <v>5.6184515953063956</v>
      </c>
      <c r="G6191">
        <v>2.0976440906524658</v>
      </c>
      <c r="H6191" s="15">
        <v>-999</v>
      </c>
    </row>
    <row r="6192" spans="1:8" x14ac:dyDescent="0.35">
      <c r="A6192" s="14">
        <v>55854</v>
      </c>
      <c r="B6192">
        <v>1551.782836914062</v>
      </c>
      <c r="C6192">
        <v>5.602294921875</v>
      </c>
      <c r="D6192">
        <v>9.879974365234375</v>
      </c>
      <c r="E6192">
        <v>0.93211940640068702</v>
      </c>
      <c r="F6192">
        <v>8.9348020553588867</v>
      </c>
      <c r="G6192">
        <v>12.90447998046875</v>
      </c>
      <c r="H6192" s="15">
        <v>-999</v>
      </c>
    </row>
    <row r="6193" spans="1:8" x14ac:dyDescent="0.35">
      <c r="A6193" s="14">
        <v>55855</v>
      </c>
      <c r="B6193">
        <v>1925.43359375</v>
      </c>
      <c r="C6193">
        <v>2.558685302734375</v>
      </c>
      <c r="D6193">
        <v>7.36724853515625</v>
      </c>
      <c r="E6193">
        <v>0.86357356656649453</v>
      </c>
      <c r="F6193">
        <v>7.0001053810119629</v>
      </c>
      <c r="G6193">
        <v>9.3642005920410156</v>
      </c>
      <c r="H6193" s="15">
        <v>-999</v>
      </c>
    </row>
    <row r="6194" spans="1:8" x14ac:dyDescent="0.35">
      <c r="A6194" s="14">
        <v>55856</v>
      </c>
      <c r="B6194">
        <v>2773.834716796875</v>
      </c>
      <c r="C6194">
        <v>1.41802978515625</v>
      </c>
      <c r="D6194">
        <v>5.73828125</v>
      </c>
      <c r="E6194">
        <v>0.74163992251533839</v>
      </c>
      <c r="F6194">
        <v>3.5497884750366211</v>
      </c>
      <c r="G6194">
        <v>1.736951947212219</v>
      </c>
      <c r="H6194" s="15">
        <v>-999</v>
      </c>
    </row>
    <row r="6195" spans="1:8" x14ac:dyDescent="0.35">
      <c r="A6195" s="14">
        <v>55857</v>
      </c>
      <c r="B6195">
        <v>2148.4775390625</v>
      </c>
      <c r="C6195">
        <v>2.0751953125E-2</v>
      </c>
      <c r="D6195">
        <v>3.0223388671875</v>
      </c>
      <c r="E6195">
        <v>0.64263535446362852</v>
      </c>
      <c r="F6195">
        <v>0.71167278289794922</v>
      </c>
      <c r="G6195">
        <v>3.8785241544246667E-2</v>
      </c>
      <c r="H6195" s="15">
        <v>-999</v>
      </c>
    </row>
    <row r="6196" spans="1:8" x14ac:dyDescent="0.35">
      <c r="A6196" s="14">
        <v>55858</v>
      </c>
      <c r="B6196">
        <v>1303.724243164062</v>
      </c>
      <c r="C6196">
        <v>-0.6292724609375</v>
      </c>
      <c r="D6196">
        <v>1.640380859375</v>
      </c>
      <c r="E6196">
        <v>0.59531065683126339</v>
      </c>
      <c r="F6196">
        <v>0.66091060638427734</v>
      </c>
      <c r="G6196">
        <v>4.7591041773557663E-2</v>
      </c>
      <c r="H6196" s="15">
        <v>-999</v>
      </c>
    </row>
    <row r="6197" spans="1:8" x14ac:dyDescent="0.35">
      <c r="A6197" s="14">
        <v>55859</v>
      </c>
      <c r="B6197">
        <v>4002.66162109375</v>
      </c>
      <c r="C6197">
        <v>-5.198486328125</v>
      </c>
      <c r="D6197">
        <v>1.41839599609375</v>
      </c>
      <c r="E6197">
        <v>0.50149176080385616</v>
      </c>
      <c r="F6197">
        <v>1.2212057113647461</v>
      </c>
      <c r="G6197">
        <v>0</v>
      </c>
      <c r="H6197" s="15">
        <v>-999</v>
      </c>
    </row>
    <row r="6198" spans="1:8" x14ac:dyDescent="0.35">
      <c r="A6198" s="14">
        <v>55860</v>
      </c>
      <c r="B6198">
        <v>4252.80615234375</v>
      </c>
      <c r="C6198">
        <v>-6.959930419921875</v>
      </c>
      <c r="D6198">
        <v>1.463226318359375</v>
      </c>
      <c r="E6198">
        <v>0.44331330390866908</v>
      </c>
      <c r="F6198">
        <v>1.4757814407348631</v>
      </c>
      <c r="G6198">
        <v>0</v>
      </c>
      <c r="H6198" s="15">
        <v>-999</v>
      </c>
    </row>
    <row r="6199" spans="1:8" x14ac:dyDescent="0.35">
      <c r="A6199" s="14">
        <v>55861</v>
      </c>
      <c r="B6199">
        <v>1817.039428710938</v>
      </c>
      <c r="C6199">
        <v>-4.828643798828125</v>
      </c>
      <c r="D6199">
        <v>1.59765625</v>
      </c>
      <c r="E6199">
        <v>0.54460241013399735</v>
      </c>
      <c r="F6199">
        <v>2.7322463989257808</v>
      </c>
      <c r="G6199">
        <v>0.2113925218582153</v>
      </c>
      <c r="H6199" s="15">
        <v>-999</v>
      </c>
    </row>
    <row r="6200" spans="1:8" x14ac:dyDescent="0.35">
      <c r="A6200" s="14">
        <v>55862</v>
      </c>
      <c r="B6200">
        <v>2779.046142578125</v>
      </c>
      <c r="C6200">
        <v>-6.16741943359375</v>
      </c>
      <c r="D6200">
        <v>-0.665985107421875</v>
      </c>
      <c r="E6200">
        <v>0.44193873140437889</v>
      </c>
      <c r="F6200">
        <v>2.037983894348145</v>
      </c>
      <c r="G6200">
        <v>1.9360804930329319E-2</v>
      </c>
      <c r="H6200" s="15">
        <v>-999</v>
      </c>
    </row>
    <row r="6201" spans="1:8" x14ac:dyDescent="0.35">
      <c r="A6201" s="14">
        <v>55863</v>
      </c>
      <c r="B6201">
        <v>2848.87841796875</v>
      </c>
      <c r="C6201">
        <v>-4.805999755859375</v>
      </c>
      <c r="D6201">
        <v>0.44708251953125</v>
      </c>
      <c r="E6201">
        <v>0.48587534473037208</v>
      </c>
      <c r="F6201">
        <v>3.276128768920898</v>
      </c>
      <c r="G6201">
        <v>3.5941451787948608E-2</v>
      </c>
      <c r="H6201" s="15">
        <v>-999</v>
      </c>
    </row>
    <row r="6202" spans="1:8" x14ac:dyDescent="0.35">
      <c r="A6202" s="14">
        <v>55864</v>
      </c>
      <c r="B6202">
        <v>2394.451904296875</v>
      </c>
      <c r="C6202">
        <v>-5.327728271484375</v>
      </c>
      <c r="D6202">
        <v>-0.30120849609375</v>
      </c>
      <c r="E6202">
        <v>0.46187581074030531</v>
      </c>
      <c r="F6202">
        <v>0.78151893615722656</v>
      </c>
      <c r="G6202">
        <v>1.9369446090422571E-4</v>
      </c>
      <c r="H6202" s="15">
        <v>-999</v>
      </c>
    </row>
    <row r="6203" spans="1:8" x14ac:dyDescent="0.35">
      <c r="A6203" s="14">
        <v>55865</v>
      </c>
      <c r="B6203">
        <v>4147.5361328125</v>
      </c>
      <c r="C6203">
        <v>-6.853302001953125</v>
      </c>
      <c r="D6203">
        <v>-0.108428955078125</v>
      </c>
      <c r="E6203">
        <v>0.40436510721112362</v>
      </c>
      <c r="F6203">
        <v>1.4563159942626951</v>
      </c>
      <c r="G6203">
        <v>0</v>
      </c>
      <c r="H6203" s="15">
        <v>-999</v>
      </c>
    </row>
    <row r="6204" spans="1:8" x14ac:dyDescent="0.35">
      <c r="A6204" s="14">
        <v>55866</v>
      </c>
      <c r="B6204">
        <v>4150.66357421875</v>
      </c>
      <c r="C6204">
        <v>-5.696624755859375</v>
      </c>
      <c r="D6204">
        <v>2.312591552734375</v>
      </c>
      <c r="E6204">
        <v>0.45310435755142581</v>
      </c>
      <c r="F6204">
        <v>2.5330133438110352</v>
      </c>
      <c r="G6204">
        <v>1.538826109026559E-5</v>
      </c>
      <c r="H6204" s="15">
        <v>-999</v>
      </c>
    </row>
    <row r="6205" spans="1:8" x14ac:dyDescent="0.35">
      <c r="A6205" s="14">
        <v>55867</v>
      </c>
      <c r="B6205">
        <v>4128.77587890625</v>
      </c>
      <c r="C6205">
        <v>-7.7137451171875</v>
      </c>
      <c r="D6205">
        <v>0.566925048828125</v>
      </c>
      <c r="E6205">
        <v>0.37538540923718861</v>
      </c>
      <c r="F6205">
        <v>1.5059328079223631</v>
      </c>
      <c r="G6205">
        <v>0</v>
      </c>
      <c r="H6205" s="15">
        <v>-999</v>
      </c>
    </row>
    <row r="6206" spans="1:8" x14ac:dyDescent="0.35">
      <c r="A6206" s="14">
        <v>55868</v>
      </c>
      <c r="B6206">
        <v>3997.45166015625</v>
      </c>
      <c r="C6206">
        <v>-5.80889892578125</v>
      </c>
      <c r="D6206">
        <v>2.059356689453125</v>
      </c>
      <c r="E6206">
        <v>0.42125808703011092</v>
      </c>
      <c r="F6206">
        <v>0.7918243408203125</v>
      </c>
      <c r="G6206">
        <v>1.538826109026559E-5</v>
      </c>
      <c r="H6206" s="15">
        <v>-999</v>
      </c>
    </row>
    <row r="6207" spans="1:8" x14ac:dyDescent="0.35">
      <c r="A6207" s="14">
        <v>55869</v>
      </c>
      <c r="B6207">
        <v>1280.79541015625</v>
      </c>
      <c r="C6207">
        <v>-1.213287353515625</v>
      </c>
      <c r="D6207">
        <v>1.25372314453125</v>
      </c>
      <c r="E6207">
        <v>0.57487671834337295</v>
      </c>
      <c r="F6207">
        <v>1.7742490768432619</v>
      </c>
      <c r="G6207">
        <v>2.4876357987523079E-2</v>
      </c>
      <c r="H6207" s="15">
        <v>-999</v>
      </c>
    </row>
    <row r="6208" spans="1:8" x14ac:dyDescent="0.35">
      <c r="A6208" s="14">
        <v>55870</v>
      </c>
      <c r="B6208">
        <v>3600.349853515625</v>
      </c>
      <c r="C6208">
        <v>-2.569976806640625</v>
      </c>
      <c r="D6208">
        <v>4.609588623046875</v>
      </c>
      <c r="E6208">
        <v>0.54862287507758234</v>
      </c>
      <c r="F6208">
        <v>3.0971250534057622</v>
      </c>
      <c r="G6208">
        <v>5.0130831077694893E-3</v>
      </c>
      <c r="H6208" s="15">
        <v>-999</v>
      </c>
    </row>
    <row r="6209" spans="1:8" x14ac:dyDescent="0.35">
      <c r="A6209" s="14">
        <v>55871</v>
      </c>
      <c r="B6209">
        <v>1355.837768554688</v>
      </c>
      <c r="C6209">
        <v>-0.8594970703125</v>
      </c>
      <c r="D6209">
        <v>5.997802734375</v>
      </c>
      <c r="E6209">
        <v>0.67150631151930507</v>
      </c>
      <c r="F6209">
        <v>2.7818632125854492</v>
      </c>
      <c r="G6209">
        <v>2.1197699010372158E-2</v>
      </c>
      <c r="H6209" s="15">
        <v>-999</v>
      </c>
    </row>
    <row r="6210" spans="1:8" x14ac:dyDescent="0.35">
      <c r="A6210" s="14">
        <v>55872</v>
      </c>
      <c r="B6210">
        <v>3932.31005859375</v>
      </c>
      <c r="C6210">
        <v>-1.42840576171875</v>
      </c>
      <c r="D6210">
        <v>5.840423583984375</v>
      </c>
      <c r="E6210">
        <v>0.50961818081022647</v>
      </c>
      <c r="F6210">
        <v>3.4768886566162109</v>
      </c>
      <c r="G6210">
        <v>0</v>
      </c>
      <c r="H6210" s="15">
        <v>-999</v>
      </c>
    </row>
    <row r="6211" spans="1:8" x14ac:dyDescent="0.35">
      <c r="A6211" s="14">
        <v>55873</v>
      </c>
      <c r="B6211">
        <v>3852.5771484375</v>
      </c>
      <c r="C6211">
        <v>-3.54364013671875</v>
      </c>
      <c r="D6211">
        <v>3.761260986328125</v>
      </c>
      <c r="E6211">
        <v>0.53955556538955751</v>
      </c>
      <c r="F6211">
        <v>1.7231044769287109</v>
      </c>
      <c r="G6211">
        <v>0</v>
      </c>
      <c r="H6211" s="15">
        <v>-999</v>
      </c>
    </row>
    <row r="6212" spans="1:8" x14ac:dyDescent="0.35">
      <c r="A6212" s="14">
        <v>55874</v>
      </c>
      <c r="B6212">
        <v>3272.558349609375</v>
      </c>
      <c r="C6212">
        <v>-3.737060546875</v>
      </c>
      <c r="D6212">
        <v>2.129180908203125</v>
      </c>
      <c r="E6212">
        <v>0.49026331298993159</v>
      </c>
      <c r="F6212">
        <v>1.6666173934936519</v>
      </c>
      <c r="G6212">
        <v>1.4625064795836811E-3</v>
      </c>
      <c r="H6212" s="15">
        <v>-999</v>
      </c>
    </row>
    <row r="6213" spans="1:8" x14ac:dyDescent="0.35">
      <c r="A6213" s="14">
        <v>55875</v>
      </c>
      <c r="B6213">
        <v>1967.646118164062</v>
      </c>
      <c r="C6213">
        <v>-2.260528564453125</v>
      </c>
      <c r="D6213">
        <v>7.057708740234375</v>
      </c>
      <c r="E6213">
        <v>0.61876554957475283</v>
      </c>
      <c r="F6213">
        <v>6.2470660209655762</v>
      </c>
      <c r="G6213">
        <v>23.319856643676761</v>
      </c>
      <c r="H6213" s="15">
        <v>-999</v>
      </c>
    </row>
    <row r="6214" spans="1:8" x14ac:dyDescent="0.35">
      <c r="A6214" s="14">
        <v>55876</v>
      </c>
      <c r="B6214">
        <v>1610.149291992188</v>
      </c>
      <c r="C6214">
        <v>0.8245849609375</v>
      </c>
      <c r="D6214">
        <v>6.8607177734375</v>
      </c>
      <c r="E6214">
        <v>0.7422790177214631</v>
      </c>
      <c r="F6214">
        <v>4.5509142875671387</v>
      </c>
      <c r="G6214">
        <v>2.0074799060821529</v>
      </c>
      <c r="H6214" s="15">
        <v>-999</v>
      </c>
    </row>
    <row r="6215" spans="1:8" x14ac:dyDescent="0.35">
      <c r="A6215" s="14">
        <v>55877</v>
      </c>
      <c r="B6215">
        <v>1775.86962890625</v>
      </c>
      <c r="C6215">
        <v>0.701934814453125</v>
      </c>
      <c r="D6215">
        <v>4.374053955078125</v>
      </c>
      <c r="E6215">
        <v>0.68564992970519822</v>
      </c>
      <c r="F6215">
        <v>2.3421773910522461</v>
      </c>
      <c r="G6215">
        <v>0.1939284950494766</v>
      </c>
      <c r="H6215" s="15">
        <v>-999</v>
      </c>
    </row>
    <row r="6216" spans="1:8" x14ac:dyDescent="0.35">
      <c r="A6216" s="14">
        <v>55878</v>
      </c>
      <c r="B6216">
        <v>2019.237426757812</v>
      </c>
      <c r="C6216">
        <v>2.72283935546875</v>
      </c>
      <c r="D6216">
        <v>7.380767822265625</v>
      </c>
      <c r="E6216">
        <v>0.81484241387058953</v>
      </c>
      <c r="F6216">
        <v>4.6016769409179688</v>
      </c>
      <c r="G6216">
        <v>5.6945619583129883</v>
      </c>
      <c r="H6216" s="15">
        <v>-999</v>
      </c>
    </row>
    <row r="6217" spans="1:8" x14ac:dyDescent="0.35">
      <c r="A6217" s="14">
        <v>55879</v>
      </c>
      <c r="B6217">
        <v>1340.203247070312</v>
      </c>
      <c r="C6217">
        <v>4.2559814453125</v>
      </c>
      <c r="D6217">
        <v>7.113983154296875</v>
      </c>
      <c r="E6217">
        <v>0.83256907890418708</v>
      </c>
      <c r="F6217">
        <v>5.9642467498779297</v>
      </c>
      <c r="G6217">
        <v>0.15442560613155359</v>
      </c>
      <c r="H6217" s="15">
        <v>-999</v>
      </c>
    </row>
    <row r="6218" spans="1:8" x14ac:dyDescent="0.35">
      <c r="A6218" s="14">
        <v>55880</v>
      </c>
      <c r="B6218">
        <v>970.7225341796875</v>
      </c>
      <c r="C6218">
        <v>1.106689453125</v>
      </c>
      <c r="D6218">
        <v>6.804443359375</v>
      </c>
      <c r="E6218">
        <v>0.78141402363057921</v>
      </c>
      <c r="F6218">
        <v>3.1181163787841801</v>
      </c>
      <c r="G6218">
        <v>1.890769243240356</v>
      </c>
      <c r="H6218" s="15">
        <v>-999</v>
      </c>
    </row>
    <row r="6219" spans="1:8" x14ac:dyDescent="0.35">
      <c r="A6219" s="14">
        <v>55881</v>
      </c>
      <c r="B6219">
        <v>1124.455078125</v>
      </c>
      <c r="C6219">
        <v>1.885040283203125</v>
      </c>
      <c r="D6219">
        <v>4.16143798828125</v>
      </c>
      <c r="E6219">
        <v>0.72282522849978603</v>
      </c>
      <c r="F6219">
        <v>3.2688770294189449</v>
      </c>
      <c r="G6219">
        <v>4.7591041773557663E-2</v>
      </c>
      <c r="H6219" s="15">
        <v>-999</v>
      </c>
    </row>
    <row r="6220" spans="1:8" x14ac:dyDescent="0.35">
      <c r="A6220" s="14">
        <v>55882</v>
      </c>
      <c r="B6220">
        <v>814.38226318359375</v>
      </c>
      <c r="C6220">
        <v>1.526519775390625</v>
      </c>
      <c r="D6220">
        <v>4.48870849609375</v>
      </c>
      <c r="E6220">
        <v>0.70872031190713813</v>
      </c>
      <c r="F6220">
        <v>3.999397754669189</v>
      </c>
      <c r="G6220">
        <v>0.68650513887405396</v>
      </c>
      <c r="H6220" s="15">
        <v>-999</v>
      </c>
    </row>
    <row r="6221" spans="1:8" x14ac:dyDescent="0.35">
      <c r="A6221" s="14">
        <v>55883</v>
      </c>
      <c r="B6221">
        <v>1848.306884765625</v>
      </c>
      <c r="C6221">
        <v>-1.119873046875</v>
      </c>
      <c r="D6221">
        <v>6.3719482421875</v>
      </c>
      <c r="E6221">
        <v>0.75494101540600267</v>
      </c>
      <c r="F6221">
        <v>2.728047370910645</v>
      </c>
      <c r="G6221">
        <v>0.35984396934509277</v>
      </c>
      <c r="H6221" s="15">
        <v>-999</v>
      </c>
    </row>
    <row r="6222" spans="1:8" x14ac:dyDescent="0.35">
      <c r="A6222" s="14">
        <v>55884</v>
      </c>
      <c r="B6222">
        <v>3066.190185546875</v>
      </c>
      <c r="C6222">
        <v>-3.79931640625</v>
      </c>
      <c r="D6222">
        <v>2.711761474609375</v>
      </c>
      <c r="E6222">
        <v>0.54662762849924307</v>
      </c>
      <c r="F6222">
        <v>1.454407691955566</v>
      </c>
      <c r="G6222">
        <v>5.6844828650355339E-3</v>
      </c>
      <c r="H6222" s="15">
        <v>-999</v>
      </c>
    </row>
    <row r="6223" spans="1:8" x14ac:dyDescent="0.35">
      <c r="A6223" s="14">
        <v>55885</v>
      </c>
      <c r="B6223">
        <v>1886.349487304688</v>
      </c>
      <c r="C6223">
        <v>-3.255889892578125</v>
      </c>
      <c r="D6223">
        <v>1.020294189453125</v>
      </c>
      <c r="E6223">
        <v>0.55201345905424903</v>
      </c>
      <c r="F6223">
        <v>1.1082305908203121</v>
      </c>
      <c r="G6223">
        <v>0.43138304352760309</v>
      </c>
      <c r="H6223" s="15">
        <v>-999</v>
      </c>
    </row>
    <row r="6224" spans="1:8" x14ac:dyDescent="0.35">
      <c r="A6224" s="14">
        <v>55886</v>
      </c>
      <c r="B6224">
        <v>3538.334228515625</v>
      </c>
      <c r="C6224">
        <v>-3.866302490234375</v>
      </c>
      <c r="D6224">
        <v>1.74981689453125</v>
      </c>
      <c r="E6224">
        <v>0.46716475846436539</v>
      </c>
      <c r="F6224">
        <v>1.951725959777832</v>
      </c>
      <c r="G6224">
        <v>2.6264225598424669E-3</v>
      </c>
      <c r="H6224" s="15">
        <v>-999</v>
      </c>
    </row>
    <row r="6225" spans="1:8" x14ac:dyDescent="0.35">
      <c r="A6225" s="14">
        <v>55887</v>
      </c>
      <c r="B6225">
        <v>4103.76123046875</v>
      </c>
      <c r="C6225">
        <v>-4.754119873046875</v>
      </c>
      <c r="D6225">
        <v>0.709716796875</v>
      </c>
      <c r="E6225">
        <v>0.41248954006957461</v>
      </c>
      <c r="F6225">
        <v>3.4711637496948242</v>
      </c>
      <c r="G6225">
        <v>0</v>
      </c>
      <c r="H6225" s="15">
        <v>-999</v>
      </c>
    </row>
    <row r="6226" spans="1:8" x14ac:dyDescent="0.35">
      <c r="A6226" s="14">
        <v>55888</v>
      </c>
      <c r="B6226">
        <v>4126.69189453125</v>
      </c>
      <c r="C6226">
        <v>-6.617462158203125</v>
      </c>
      <c r="D6226">
        <v>0.180267333984375</v>
      </c>
      <c r="E6226">
        <v>0.38770797800016649</v>
      </c>
      <c r="F6226">
        <v>2.3738555908203121</v>
      </c>
      <c r="G6226">
        <v>0</v>
      </c>
      <c r="H6226" s="15">
        <v>-999</v>
      </c>
    </row>
    <row r="6227" spans="1:8" x14ac:dyDescent="0.35">
      <c r="A6227" s="14">
        <v>55889</v>
      </c>
      <c r="B6227">
        <v>4300.228515625</v>
      </c>
      <c r="C6227">
        <v>-5.19000244140625</v>
      </c>
      <c r="D6227">
        <v>0.690948486328125</v>
      </c>
      <c r="E6227">
        <v>0.40080402466953091</v>
      </c>
      <c r="F6227">
        <v>3.1368188858032231</v>
      </c>
      <c r="G6227">
        <v>0</v>
      </c>
      <c r="H6227" s="15">
        <v>-999</v>
      </c>
    </row>
    <row r="6228" spans="1:8" x14ac:dyDescent="0.35">
      <c r="A6228" s="14">
        <v>55890</v>
      </c>
      <c r="B6228">
        <v>4248.115234375</v>
      </c>
      <c r="C6228">
        <v>-6.294769287109375</v>
      </c>
      <c r="D6228">
        <v>-0.15948486328125</v>
      </c>
      <c r="E6228">
        <v>0.3665989627971768</v>
      </c>
      <c r="F6228">
        <v>3.0406370162963872</v>
      </c>
      <c r="G6228">
        <v>0</v>
      </c>
      <c r="H6228" s="15">
        <v>-999</v>
      </c>
    </row>
    <row r="6229" spans="1:8" x14ac:dyDescent="0.35">
      <c r="A6229" s="14">
        <v>55891</v>
      </c>
      <c r="B6229">
        <v>4292.41064453125</v>
      </c>
      <c r="C6229">
        <v>-6.877838134765625</v>
      </c>
      <c r="D6229">
        <v>-0.249114990234375</v>
      </c>
      <c r="E6229">
        <v>0.35978478167074129</v>
      </c>
      <c r="F6229">
        <v>3.0452175140380859</v>
      </c>
      <c r="G6229">
        <v>0</v>
      </c>
      <c r="H6229" s="15">
        <v>-999</v>
      </c>
    </row>
    <row r="6230" spans="1:8" x14ac:dyDescent="0.35">
      <c r="A6230" s="14">
        <v>55892</v>
      </c>
      <c r="B6230">
        <v>4496.173828125</v>
      </c>
      <c r="C6230">
        <v>-8.59588623046875</v>
      </c>
      <c r="D6230">
        <v>0.671142578125</v>
      </c>
      <c r="E6230">
        <v>0.33385908386334562</v>
      </c>
      <c r="F6230">
        <v>2.8498010635375981</v>
      </c>
      <c r="G6230">
        <v>0</v>
      </c>
      <c r="H6230" s="15">
        <v>-999</v>
      </c>
    </row>
    <row r="6231" spans="1:8" x14ac:dyDescent="0.35">
      <c r="A6231" s="14">
        <v>55893</v>
      </c>
      <c r="B6231">
        <v>3958.3662109375</v>
      </c>
      <c r="C6231">
        <v>-10.09127807617188</v>
      </c>
      <c r="D6231">
        <v>1.994720458984375</v>
      </c>
      <c r="E6231">
        <v>0.36383266306699569</v>
      </c>
      <c r="F6231">
        <v>3.5066595077514648</v>
      </c>
      <c r="G6231">
        <v>0.3526463508605957</v>
      </c>
      <c r="H6231" s="15">
        <v>-999</v>
      </c>
    </row>
    <row r="6232" spans="1:8" x14ac:dyDescent="0.35">
      <c r="A6232" s="14">
        <v>55894</v>
      </c>
      <c r="B6232">
        <v>1684.150024414062</v>
      </c>
      <c r="C6232">
        <v>-0.9915771484375</v>
      </c>
      <c r="D6232">
        <v>4.441802978515625</v>
      </c>
      <c r="E6232">
        <v>0.63111051693421649</v>
      </c>
      <c r="F6232">
        <v>2.8692665100097661</v>
      </c>
      <c r="G6232">
        <v>0.43706125020980829</v>
      </c>
      <c r="H6232" s="15">
        <v>-999</v>
      </c>
    </row>
    <row r="6233" spans="1:8" x14ac:dyDescent="0.35">
      <c r="A6233" s="14">
        <v>55895</v>
      </c>
      <c r="B6233">
        <v>3035.964111328125</v>
      </c>
      <c r="C6233">
        <v>-1.918060302734375</v>
      </c>
      <c r="D6233">
        <v>0.925445556640625</v>
      </c>
      <c r="E6233">
        <v>0.54952011051214922</v>
      </c>
      <c r="F6233">
        <v>1.892949104309082</v>
      </c>
      <c r="G6233">
        <v>7.4768848717212677E-2</v>
      </c>
      <c r="H6233" s="15">
        <v>-999</v>
      </c>
    </row>
    <row r="6234" spans="1:8" x14ac:dyDescent="0.35">
      <c r="A6234" s="14">
        <v>55896</v>
      </c>
      <c r="B6234">
        <v>2130.238037109375</v>
      </c>
      <c r="C6234">
        <v>-2.87188720703125</v>
      </c>
      <c r="D6234">
        <v>-0.261627197265625</v>
      </c>
      <c r="E6234">
        <v>0.48507634121153842</v>
      </c>
      <c r="F6234">
        <v>4.0333666801452637</v>
      </c>
      <c r="G6234">
        <v>0.78271764516830444</v>
      </c>
      <c r="H6234" s="15">
        <v>-999</v>
      </c>
    </row>
    <row r="6235" spans="1:8" x14ac:dyDescent="0.35">
      <c r="A6235" s="14">
        <v>55897</v>
      </c>
      <c r="B6235">
        <v>2115.125732421875</v>
      </c>
      <c r="C6235">
        <v>-0.205657958984375</v>
      </c>
      <c r="D6235">
        <v>2.847259521484375</v>
      </c>
      <c r="E6235">
        <v>0.58761076360750175</v>
      </c>
      <c r="F6235">
        <v>3.8730640411376949</v>
      </c>
      <c r="G6235">
        <v>3.362989187240601</v>
      </c>
      <c r="H6235" s="15">
        <v>-999</v>
      </c>
    </row>
    <row r="6236" spans="1:8" x14ac:dyDescent="0.35">
      <c r="A6236" s="14">
        <v>55898</v>
      </c>
      <c r="B6236">
        <v>1048.369995117188</v>
      </c>
      <c r="C6236">
        <v>1.179351806640625</v>
      </c>
      <c r="D6236">
        <v>3.07965087890625</v>
      </c>
      <c r="E6236">
        <v>0.67540892692734478</v>
      </c>
      <c r="F6236">
        <v>2.823847770690918</v>
      </c>
      <c r="G6236">
        <v>5.2319192886352539</v>
      </c>
      <c r="H6236" s="15">
        <v>-999</v>
      </c>
    </row>
    <row r="6237" spans="1:8" x14ac:dyDescent="0.35">
      <c r="A6237" s="14">
        <v>55899</v>
      </c>
      <c r="B6237">
        <v>1432.443603515625</v>
      </c>
      <c r="C6237">
        <v>-0.9425048828125</v>
      </c>
      <c r="D6237">
        <v>1.1578369140625</v>
      </c>
      <c r="E6237">
        <v>0.60490719200295262</v>
      </c>
      <c r="F6237">
        <v>1.3551721572875981</v>
      </c>
      <c r="G6237">
        <v>0.13363838195800781</v>
      </c>
      <c r="H6237" s="15">
        <v>-999</v>
      </c>
    </row>
    <row r="6238" spans="1:8" x14ac:dyDescent="0.35">
      <c r="A6238" s="14">
        <v>55900</v>
      </c>
      <c r="B6238">
        <v>1938.462890625</v>
      </c>
      <c r="C6238">
        <v>-4.515411376953125</v>
      </c>
      <c r="D6238">
        <v>-1.51953125</v>
      </c>
      <c r="E6238">
        <v>0.49579561531226962</v>
      </c>
      <c r="F6238">
        <v>1.7154712677001951</v>
      </c>
      <c r="G6238">
        <v>2.0189136266708371E-2</v>
      </c>
      <c r="H6238" s="15">
        <v>-999</v>
      </c>
    </row>
    <row r="6239" spans="1:8" x14ac:dyDescent="0.35">
      <c r="A6239" s="14">
        <v>55901</v>
      </c>
      <c r="B6239">
        <v>5277.8701171875</v>
      </c>
      <c r="C6239">
        <v>-6.552337646484375</v>
      </c>
      <c r="D6239">
        <v>1.123443603515625</v>
      </c>
      <c r="E6239">
        <v>0.3838900622567023</v>
      </c>
      <c r="F6239">
        <v>2.9162120819091801</v>
      </c>
      <c r="G6239">
        <v>0</v>
      </c>
      <c r="H6239" s="15">
        <v>-999</v>
      </c>
    </row>
    <row r="6240" spans="1:8" x14ac:dyDescent="0.35">
      <c r="A6240" s="14">
        <v>55902</v>
      </c>
      <c r="B6240">
        <v>1446.514526367188</v>
      </c>
      <c r="C6240">
        <v>-3.3502197265625</v>
      </c>
      <c r="D6240">
        <v>2.56585693359375</v>
      </c>
      <c r="E6240">
        <v>0.41498459638106822</v>
      </c>
      <c r="F6240">
        <v>3.092926025390625</v>
      </c>
      <c r="G6240">
        <v>8.6851036176085472E-3</v>
      </c>
      <c r="H6240" s="15">
        <v>-999</v>
      </c>
    </row>
    <row r="6241" spans="1:8" x14ac:dyDescent="0.35">
      <c r="A6241" s="14">
        <v>55903</v>
      </c>
      <c r="B6241">
        <v>5244.517578125</v>
      </c>
      <c r="C6241">
        <v>-3.611572265625</v>
      </c>
      <c r="D6241">
        <v>4.109344482421875</v>
      </c>
      <c r="E6241">
        <v>0.39286065729789799</v>
      </c>
      <c r="F6241">
        <v>2.2555370330810551</v>
      </c>
      <c r="G6241">
        <v>0</v>
      </c>
      <c r="H6241" s="15">
        <v>-999</v>
      </c>
    </row>
    <row r="6242" spans="1:8" x14ac:dyDescent="0.35">
      <c r="A6242" s="14">
        <v>55904</v>
      </c>
      <c r="B6242">
        <v>5481.63232421875</v>
      </c>
      <c r="C6242">
        <v>-4.223876953125</v>
      </c>
      <c r="D6242">
        <v>3.8831787109375</v>
      </c>
      <c r="E6242">
        <v>0.30212497887146489</v>
      </c>
      <c r="F6242">
        <v>3.8104705810546879</v>
      </c>
      <c r="G6242">
        <v>0</v>
      </c>
      <c r="H6242" s="15">
        <v>-999</v>
      </c>
    </row>
    <row r="6243" spans="1:8" x14ac:dyDescent="0.35">
      <c r="A6243" s="14">
        <v>55905</v>
      </c>
      <c r="B6243">
        <v>5851.1142578125</v>
      </c>
      <c r="C6243">
        <v>-5.931549072265625</v>
      </c>
      <c r="D6243">
        <v>2.687774658203125</v>
      </c>
      <c r="E6243">
        <v>0.36147560310785742</v>
      </c>
      <c r="F6243">
        <v>3.199030876159668</v>
      </c>
      <c r="G6243">
        <v>0</v>
      </c>
      <c r="H6243" s="15">
        <v>-999</v>
      </c>
    </row>
    <row r="6244" spans="1:8" x14ac:dyDescent="0.35">
      <c r="A6244" s="14">
        <v>55906</v>
      </c>
      <c r="B6244">
        <v>2625.313720703125</v>
      </c>
      <c r="C6244">
        <v>5.56640625E-2</v>
      </c>
      <c r="D6244">
        <v>5.21197509765625</v>
      </c>
      <c r="E6244">
        <v>0.6596884179062027</v>
      </c>
      <c r="F6244">
        <v>5.0841107368469238</v>
      </c>
      <c r="G6244">
        <v>0.1986650824546814</v>
      </c>
      <c r="H6244" s="15">
        <v>-999</v>
      </c>
    </row>
    <row r="6245" spans="1:8" x14ac:dyDescent="0.35">
      <c r="A6245" s="14">
        <v>55907</v>
      </c>
      <c r="B6245">
        <v>4315.3408203125</v>
      </c>
      <c r="C6245">
        <v>3.04644775390625</v>
      </c>
      <c r="D6245">
        <v>8.539703369140625</v>
      </c>
      <c r="E6245">
        <v>0.76278253903325111</v>
      </c>
      <c r="F6245">
        <v>5.8997440338134766</v>
      </c>
      <c r="G6245">
        <v>9.3842417001724243E-2</v>
      </c>
      <c r="H6245" s="15">
        <v>-999</v>
      </c>
    </row>
    <row r="6246" spans="1:8" x14ac:dyDescent="0.35">
      <c r="A6246" s="14">
        <v>55908</v>
      </c>
      <c r="B6246">
        <v>5044.40283203125</v>
      </c>
      <c r="C6246">
        <v>1.79071044921875</v>
      </c>
      <c r="D6246">
        <v>8.285400390625</v>
      </c>
      <c r="E6246">
        <v>0.70292361429551975</v>
      </c>
      <c r="F6246">
        <v>6.0833287239074707</v>
      </c>
      <c r="G6246">
        <v>1.736550219357014E-2</v>
      </c>
      <c r="H6246" s="15">
        <v>-999</v>
      </c>
    </row>
    <row r="6247" spans="1:8" x14ac:dyDescent="0.35">
      <c r="A6247" s="14">
        <v>55909</v>
      </c>
      <c r="B6247">
        <v>2897.343994140625</v>
      </c>
      <c r="C6247">
        <v>0.7689208984375</v>
      </c>
      <c r="D6247">
        <v>6.5386962890625</v>
      </c>
      <c r="E6247">
        <v>0.70687872312908984</v>
      </c>
      <c r="F6247">
        <v>4.2818355560302734</v>
      </c>
      <c r="G6247">
        <v>0.1052704304456711</v>
      </c>
      <c r="H6247" s="15">
        <v>-999</v>
      </c>
    </row>
    <row r="6248" spans="1:8" x14ac:dyDescent="0.35">
      <c r="A6248" s="14">
        <v>55910</v>
      </c>
      <c r="B6248">
        <v>4492.00390625</v>
      </c>
      <c r="C6248">
        <v>-0.35662841796875</v>
      </c>
      <c r="D6248">
        <v>4.43865966796875</v>
      </c>
      <c r="E6248">
        <v>0.6304590611886659</v>
      </c>
      <c r="F6248">
        <v>3.715815544128418</v>
      </c>
      <c r="G6248">
        <v>3.153098002076149E-2</v>
      </c>
      <c r="H6248" s="15">
        <v>-999</v>
      </c>
    </row>
    <row r="6249" spans="1:8" x14ac:dyDescent="0.35">
      <c r="A6249" s="14">
        <v>55911</v>
      </c>
      <c r="B6249">
        <v>5355.5185546875</v>
      </c>
      <c r="C6249">
        <v>0.668914794921875</v>
      </c>
      <c r="D6249">
        <v>12.09567260742188</v>
      </c>
      <c r="E6249">
        <v>0.70730410538057176</v>
      </c>
      <c r="F6249">
        <v>5.7249383926391602</v>
      </c>
      <c r="G6249">
        <v>2.6264225598424669E-3</v>
      </c>
      <c r="H6249" s="15">
        <v>-999</v>
      </c>
    </row>
    <row r="6250" spans="1:8" x14ac:dyDescent="0.35">
      <c r="A6250" s="14">
        <v>55912</v>
      </c>
      <c r="B6250">
        <v>5568.1396484375</v>
      </c>
      <c r="C6250">
        <v>1.39727783203125</v>
      </c>
      <c r="D6250">
        <v>5.924835205078125</v>
      </c>
      <c r="E6250">
        <v>0.63399863547523549</v>
      </c>
      <c r="F6250">
        <v>3.9917645454406738</v>
      </c>
      <c r="G6250">
        <v>0.1014621183276176</v>
      </c>
      <c r="H6250" s="15">
        <v>-999</v>
      </c>
    </row>
    <row r="6251" spans="1:8" x14ac:dyDescent="0.35">
      <c r="A6251" s="14">
        <v>55913</v>
      </c>
      <c r="B6251">
        <v>4057.381591796875</v>
      </c>
      <c r="C6251">
        <v>-1.55670166015625</v>
      </c>
      <c r="D6251">
        <v>6.212493896484375</v>
      </c>
      <c r="E6251">
        <v>0.60605390449484497</v>
      </c>
      <c r="F6251">
        <v>3.503605842590332</v>
      </c>
      <c r="G6251">
        <v>0.18858462572097781</v>
      </c>
      <c r="H6251" s="15">
        <v>-999</v>
      </c>
    </row>
    <row r="6252" spans="1:8" x14ac:dyDescent="0.35">
      <c r="A6252" s="14">
        <v>55914</v>
      </c>
      <c r="B6252">
        <v>2115.646484375</v>
      </c>
      <c r="C6252">
        <v>-1.41046142578125</v>
      </c>
      <c r="D6252">
        <v>3.96551513671875</v>
      </c>
      <c r="E6252">
        <v>0.5433535273536384</v>
      </c>
      <c r="F6252">
        <v>3.9379487037658691</v>
      </c>
      <c r="G6252">
        <v>1.0123472213745119</v>
      </c>
      <c r="H6252" s="15">
        <v>-999</v>
      </c>
    </row>
    <row r="6253" spans="1:8" x14ac:dyDescent="0.35">
      <c r="A6253" s="14">
        <v>55915</v>
      </c>
      <c r="B6253">
        <v>3553.96875</v>
      </c>
      <c r="C6253">
        <v>-0.7274169921875</v>
      </c>
      <c r="D6253">
        <v>2.55023193359375</v>
      </c>
      <c r="E6253">
        <v>0.61138687101321765</v>
      </c>
      <c r="F6253">
        <v>3.8253555297851558</v>
      </c>
      <c r="G6253">
        <v>0.55846542119979858</v>
      </c>
      <c r="H6253" s="15">
        <v>-999</v>
      </c>
    </row>
    <row r="6254" spans="1:8" x14ac:dyDescent="0.35">
      <c r="A6254" s="14">
        <v>55916</v>
      </c>
      <c r="B6254">
        <v>2237.070068359375</v>
      </c>
      <c r="C6254">
        <v>-0.133026123046875</v>
      </c>
      <c r="D6254">
        <v>1.715423583984375</v>
      </c>
      <c r="E6254">
        <v>0.60563339711094077</v>
      </c>
      <c r="F6254">
        <v>2.2521028518676758</v>
      </c>
      <c r="G6254">
        <v>3.739083930850029E-2</v>
      </c>
      <c r="H6254" s="15">
        <v>-999</v>
      </c>
    </row>
    <row r="6255" spans="1:8" x14ac:dyDescent="0.35">
      <c r="A6255" s="14">
        <v>55917</v>
      </c>
      <c r="B6255">
        <v>4989.6845703125</v>
      </c>
      <c r="C6255">
        <v>-4.026702880859375</v>
      </c>
      <c r="D6255">
        <v>0.51898193359375</v>
      </c>
      <c r="E6255">
        <v>0.47772384800421408</v>
      </c>
      <c r="F6255">
        <v>2.2826356887817378</v>
      </c>
      <c r="G6255">
        <v>1.744403038173914E-3</v>
      </c>
      <c r="H6255" s="15">
        <v>-999</v>
      </c>
    </row>
    <row r="6256" spans="1:8" x14ac:dyDescent="0.35">
      <c r="A6256" s="14">
        <v>55918</v>
      </c>
      <c r="B6256">
        <v>3656.6318359375</v>
      </c>
      <c r="C6256">
        <v>-4.7843017578125</v>
      </c>
      <c r="D6256">
        <v>-1.0443115234375</v>
      </c>
      <c r="E6256">
        <v>0.39328554974974028</v>
      </c>
      <c r="F6256">
        <v>1.7589817047119141</v>
      </c>
      <c r="G6256">
        <v>0</v>
      </c>
      <c r="H6256" s="15">
        <v>-999</v>
      </c>
    </row>
    <row r="6257" spans="1:8" x14ac:dyDescent="0.35">
      <c r="A6257" s="14">
        <v>55919</v>
      </c>
      <c r="B6257">
        <v>7024.701171875</v>
      </c>
      <c r="C6257">
        <v>-3.969146728515625</v>
      </c>
      <c r="D6257">
        <v>2.077056884765625</v>
      </c>
      <c r="E6257">
        <v>0.41401951339612009</v>
      </c>
      <c r="F6257">
        <v>3.9894742965698242</v>
      </c>
      <c r="G6257">
        <v>0</v>
      </c>
      <c r="H6257" s="15">
        <v>-999</v>
      </c>
    </row>
    <row r="6258" spans="1:8" x14ac:dyDescent="0.35">
      <c r="A6258" s="14">
        <v>55920</v>
      </c>
      <c r="B6258">
        <v>6675.0224609375</v>
      </c>
      <c r="C6258">
        <v>-4.969207763671875</v>
      </c>
      <c r="D6258">
        <v>-0.68475341796875</v>
      </c>
      <c r="E6258">
        <v>0.36446309320382092</v>
      </c>
      <c r="F6258">
        <v>4.056267261505127</v>
      </c>
      <c r="G6258">
        <v>0</v>
      </c>
      <c r="H6258" s="15">
        <v>-999</v>
      </c>
    </row>
    <row r="6259" spans="1:8" x14ac:dyDescent="0.35">
      <c r="A6259" s="14">
        <v>55921</v>
      </c>
      <c r="B6259">
        <v>4267.3974609375</v>
      </c>
      <c r="C6259">
        <v>-4.62200927734375</v>
      </c>
      <c r="D6259">
        <v>-0.4127197265625</v>
      </c>
      <c r="E6259">
        <v>0.39239026669727017</v>
      </c>
      <c r="F6259">
        <v>3.6329927444458008</v>
      </c>
      <c r="G6259">
        <v>0</v>
      </c>
      <c r="H6259" s="15">
        <v>-999</v>
      </c>
    </row>
    <row r="6260" spans="1:8" x14ac:dyDescent="0.35">
      <c r="A6260" s="14">
        <v>55922</v>
      </c>
      <c r="B6260">
        <v>7668.2978515625</v>
      </c>
      <c r="C6260">
        <v>-6.47686767578125</v>
      </c>
      <c r="D6260">
        <v>-0.16156005859375</v>
      </c>
      <c r="E6260">
        <v>0.41514256588804288</v>
      </c>
      <c r="F6260">
        <v>1.636083602905273</v>
      </c>
      <c r="G6260">
        <v>0</v>
      </c>
      <c r="H6260" s="15">
        <v>-999</v>
      </c>
    </row>
    <row r="6261" spans="1:8" x14ac:dyDescent="0.35">
      <c r="A6261" s="14">
        <v>55923</v>
      </c>
      <c r="B6261">
        <v>2159.943359375</v>
      </c>
      <c r="C6261">
        <v>-1.4576416015625</v>
      </c>
      <c r="D6261">
        <v>1.298553466796875</v>
      </c>
      <c r="E6261">
        <v>0.51244854404798557</v>
      </c>
      <c r="F6261">
        <v>4.2486300468444824</v>
      </c>
      <c r="G6261">
        <v>1.0872563123703001</v>
      </c>
      <c r="H6261" s="15">
        <v>-999</v>
      </c>
    </row>
    <row r="6262" spans="1:8" x14ac:dyDescent="0.35">
      <c r="A6262" s="14">
        <v>55924</v>
      </c>
      <c r="B6262">
        <v>1853.518432617188</v>
      </c>
      <c r="C6262">
        <v>1.85296630859375</v>
      </c>
      <c r="D6262">
        <v>5.913360595703125</v>
      </c>
      <c r="E6262">
        <v>0.78129262351347795</v>
      </c>
      <c r="F6262">
        <v>3.9211549758911128</v>
      </c>
      <c r="G6262">
        <v>2.478356659412384E-2</v>
      </c>
      <c r="H6262" s="15">
        <v>-999</v>
      </c>
    </row>
    <row r="6263" spans="1:8" x14ac:dyDescent="0.35">
      <c r="A6263" s="14">
        <v>55925</v>
      </c>
      <c r="B6263">
        <v>1476.740478515625</v>
      </c>
      <c r="C6263">
        <v>5.685333251953125</v>
      </c>
      <c r="D6263">
        <v>10.26870727539062</v>
      </c>
      <c r="E6263">
        <v>1.0220553049395691</v>
      </c>
      <c r="F6263">
        <v>5.2753281593322754</v>
      </c>
      <c r="G6263">
        <v>3.7259795665740971</v>
      </c>
      <c r="H6263" s="15">
        <v>-999</v>
      </c>
    </row>
    <row r="6264" spans="1:8" x14ac:dyDescent="0.35">
      <c r="A6264" s="14">
        <v>55926</v>
      </c>
      <c r="B6264">
        <v>1983.279174804688</v>
      </c>
      <c r="C6264">
        <v>8.04302978515625</v>
      </c>
      <c r="D6264">
        <v>10.52194213867188</v>
      </c>
      <c r="E6264">
        <v>1.0654168546808529</v>
      </c>
      <c r="F6264">
        <v>5.9581398963928223</v>
      </c>
      <c r="G6264">
        <v>0.69725048542022705</v>
      </c>
      <c r="H6264" s="15">
        <v>-999</v>
      </c>
    </row>
    <row r="6265" spans="1:8" x14ac:dyDescent="0.35">
      <c r="A6265" s="14">
        <v>55927</v>
      </c>
      <c r="B6265">
        <v>4163.1708984375</v>
      </c>
      <c r="C6265">
        <v>2.723785400390625</v>
      </c>
      <c r="D6265">
        <v>11.720458984375</v>
      </c>
      <c r="E6265">
        <v>0.9327027938300243</v>
      </c>
      <c r="F6265">
        <v>6.2833247184753418</v>
      </c>
      <c r="G6265">
        <v>7.3619508743286133</v>
      </c>
      <c r="H6265" s="15">
        <v>-999</v>
      </c>
    </row>
    <row r="6266" spans="1:8" x14ac:dyDescent="0.35">
      <c r="A6266" s="14">
        <v>55928</v>
      </c>
      <c r="B6266">
        <v>7519.2548828125</v>
      </c>
      <c r="C6266">
        <v>1.274627685546875</v>
      </c>
      <c r="D6266">
        <v>10.43856811523438</v>
      </c>
      <c r="E6266">
        <v>0.72417691457185229</v>
      </c>
      <c r="F6266">
        <v>4.9058694839477539</v>
      </c>
      <c r="G6266">
        <v>0</v>
      </c>
      <c r="H6266" s="15">
        <v>-999</v>
      </c>
    </row>
    <row r="6267" spans="1:8" x14ac:dyDescent="0.35">
      <c r="A6267" s="14">
        <v>55929</v>
      </c>
      <c r="B6267">
        <v>2956.751953125</v>
      </c>
      <c r="C6267">
        <v>4.486175537109375</v>
      </c>
      <c r="D6267">
        <v>10.8887939453125</v>
      </c>
      <c r="E6267">
        <v>0.80492021177238504</v>
      </c>
      <c r="F6267">
        <v>6.3646211624145508</v>
      </c>
      <c r="G6267">
        <v>0</v>
      </c>
      <c r="H6267" s="15">
        <v>-999</v>
      </c>
    </row>
    <row r="6268" spans="1:8" x14ac:dyDescent="0.35">
      <c r="A6268" s="14">
        <v>55930</v>
      </c>
      <c r="B6268">
        <v>2720.679931640625</v>
      </c>
      <c r="C6268">
        <v>1.285003662109375</v>
      </c>
      <c r="D6268">
        <v>11.35049438476562</v>
      </c>
      <c r="E6268">
        <v>0.91641821207343288</v>
      </c>
      <c r="F6268">
        <v>4.7936577796936044</v>
      </c>
      <c r="G6268">
        <v>5.0439977645874023</v>
      </c>
      <c r="H6268" s="15">
        <v>-999</v>
      </c>
    </row>
    <row r="6269" spans="1:8" x14ac:dyDescent="0.35">
      <c r="A6269" s="14">
        <v>55931</v>
      </c>
      <c r="B6269">
        <v>8427.5859375</v>
      </c>
      <c r="C6269">
        <v>-1.12176513671875</v>
      </c>
      <c r="D6269">
        <v>11.57040405273438</v>
      </c>
      <c r="E6269">
        <v>0.70781396730470225</v>
      </c>
      <c r="F6269">
        <v>2.6158361434936519</v>
      </c>
      <c r="G6269">
        <v>0</v>
      </c>
      <c r="H6269" s="15">
        <v>-999</v>
      </c>
    </row>
    <row r="6270" spans="1:8" x14ac:dyDescent="0.35">
      <c r="A6270" s="14">
        <v>55932</v>
      </c>
      <c r="B6270">
        <v>8443.2197265625</v>
      </c>
      <c r="C6270">
        <v>-0.966094970703125</v>
      </c>
      <c r="D6270">
        <v>11.20355224609375</v>
      </c>
      <c r="E6270">
        <v>0.63022302554902121</v>
      </c>
      <c r="F6270">
        <v>2.2940864562988281</v>
      </c>
      <c r="G6270">
        <v>0</v>
      </c>
      <c r="H6270" s="15">
        <v>-999</v>
      </c>
    </row>
    <row r="6271" spans="1:8" x14ac:dyDescent="0.35">
      <c r="A6271" s="14">
        <v>55933</v>
      </c>
      <c r="B6271">
        <v>7513.00146484375</v>
      </c>
      <c r="C6271">
        <v>0.6019287109375</v>
      </c>
      <c r="D6271">
        <v>7.819549560546875</v>
      </c>
      <c r="E6271">
        <v>0.6570767914604444</v>
      </c>
      <c r="F6271">
        <v>4.4093141555786133</v>
      </c>
      <c r="G6271">
        <v>0.23987533152103421</v>
      </c>
      <c r="H6271" s="15">
        <v>-999</v>
      </c>
    </row>
    <row r="6272" spans="1:8" x14ac:dyDescent="0.35">
      <c r="A6272" s="14">
        <v>55934</v>
      </c>
      <c r="B6272">
        <v>1398.571044921875</v>
      </c>
      <c r="C6272">
        <v>0.73309326171875</v>
      </c>
      <c r="D6272">
        <v>8.501129150390625</v>
      </c>
      <c r="E6272">
        <v>0.76988259243382084</v>
      </c>
      <c r="F6272">
        <v>7.586735725402832</v>
      </c>
      <c r="G6272">
        <v>11.738962173461911</v>
      </c>
      <c r="H6272" s="15">
        <v>-999</v>
      </c>
    </row>
    <row r="6273" spans="1:8" x14ac:dyDescent="0.35">
      <c r="A6273" s="14">
        <v>55935</v>
      </c>
      <c r="B6273">
        <v>6030.38330078125</v>
      </c>
      <c r="C6273">
        <v>1.295379638671875</v>
      </c>
      <c r="D6273">
        <v>3.950927734375</v>
      </c>
      <c r="E6273">
        <v>0.69990770680448378</v>
      </c>
      <c r="F6273">
        <v>7.3249082565307617</v>
      </c>
      <c r="G6273">
        <v>6.6550354957580566</v>
      </c>
      <c r="H6273" s="15">
        <v>-999</v>
      </c>
    </row>
    <row r="6274" spans="1:8" x14ac:dyDescent="0.35">
      <c r="A6274" s="14">
        <v>55936</v>
      </c>
      <c r="B6274">
        <v>9872.6826171875</v>
      </c>
      <c r="C6274">
        <v>-0.48870849609375</v>
      </c>
      <c r="D6274">
        <v>4.930572509765625</v>
      </c>
      <c r="E6274">
        <v>0.54877768293180507</v>
      </c>
      <c r="F6274">
        <v>4.3406128883361816</v>
      </c>
      <c r="G6274">
        <v>0.37891623377799988</v>
      </c>
      <c r="H6274" s="15">
        <v>-999</v>
      </c>
    </row>
    <row r="6275" spans="1:8" x14ac:dyDescent="0.35">
      <c r="A6275" s="14">
        <v>55937</v>
      </c>
      <c r="B6275">
        <v>6723.4873046875</v>
      </c>
      <c r="C6275">
        <v>-7.8807373046875</v>
      </c>
      <c r="D6275">
        <v>3.28704833984375</v>
      </c>
      <c r="E6275">
        <v>0.54649586236099712</v>
      </c>
      <c r="F6275">
        <v>2.688353538513184</v>
      </c>
      <c r="G6275">
        <v>22.061334609985352</v>
      </c>
      <c r="H6275" s="15">
        <v>-999</v>
      </c>
    </row>
    <row r="6276" spans="1:8" x14ac:dyDescent="0.35">
      <c r="A6276" s="14">
        <v>55938</v>
      </c>
      <c r="B6276">
        <v>7506.22607421875</v>
      </c>
      <c r="C6276">
        <v>-10.15826416015625</v>
      </c>
      <c r="D6276">
        <v>1.20892333984375</v>
      </c>
      <c r="E6276">
        <v>0.47371393275924922</v>
      </c>
      <c r="F6276">
        <v>3.1043767929077148</v>
      </c>
      <c r="G6276">
        <v>2.9870916623622179E-3</v>
      </c>
      <c r="H6276" s="15">
        <v>-999</v>
      </c>
    </row>
    <row r="6277" spans="1:8" x14ac:dyDescent="0.35">
      <c r="A6277" s="14">
        <v>55939</v>
      </c>
      <c r="B6277">
        <v>7450.986328125</v>
      </c>
      <c r="C6277">
        <v>-0.990631103515625</v>
      </c>
      <c r="D6277">
        <v>3.94049072265625</v>
      </c>
      <c r="E6277">
        <v>0.62038913704026621</v>
      </c>
      <c r="F6277">
        <v>3.7387161254882808</v>
      </c>
      <c r="G6277">
        <v>3.5841751098632808</v>
      </c>
      <c r="H6277" s="15">
        <v>-999</v>
      </c>
    </row>
    <row r="6278" spans="1:8" x14ac:dyDescent="0.35">
      <c r="A6278" s="14">
        <v>55940</v>
      </c>
      <c r="B6278">
        <v>3434.108642578125</v>
      </c>
      <c r="C6278">
        <v>1.08026123046875</v>
      </c>
      <c r="D6278">
        <v>4.86181640625</v>
      </c>
      <c r="E6278">
        <v>0.72288583831277575</v>
      </c>
      <c r="F6278">
        <v>5.0344929695129386</v>
      </c>
      <c r="G6278">
        <v>8.2947626113891602</v>
      </c>
      <c r="H6278" s="15">
        <v>-999</v>
      </c>
    </row>
    <row r="6279" spans="1:8" x14ac:dyDescent="0.35">
      <c r="A6279" s="14">
        <v>55941</v>
      </c>
      <c r="B6279">
        <v>2169.323486328125</v>
      </c>
      <c r="C6279">
        <v>0.182098388671875</v>
      </c>
      <c r="D6279">
        <v>3.47882080078125</v>
      </c>
      <c r="E6279">
        <v>0.6483723639295772</v>
      </c>
      <c r="F6279">
        <v>6.9470529556274414</v>
      </c>
      <c r="G6279">
        <v>6.2845444679260254</v>
      </c>
      <c r="H6279" s="15">
        <v>-999</v>
      </c>
    </row>
    <row r="6280" spans="1:8" x14ac:dyDescent="0.35">
      <c r="A6280" s="14">
        <v>55942</v>
      </c>
      <c r="B6280">
        <v>4493.5673828125</v>
      </c>
      <c r="C6280">
        <v>0.18682861328125</v>
      </c>
      <c r="D6280">
        <v>5.800811767578125</v>
      </c>
      <c r="E6280">
        <v>0.60838224940063956</v>
      </c>
      <c r="F6280">
        <v>4.4921369552612296</v>
      </c>
      <c r="G6280">
        <v>9.5473788678646088E-2</v>
      </c>
      <c r="H6280" s="15">
        <v>-999</v>
      </c>
    </row>
    <row r="6281" spans="1:8" x14ac:dyDescent="0.35">
      <c r="A6281" s="14">
        <v>55943</v>
      </c>
      <c r="B6281">
        <v>8319.7119140625</v>
      </c>
      <c r="C6281">
        <v>-0.638702392578125</v>
      </c>
      <c r="D6281">
        <v>8.79608154296875</v>
      </c>
      <c r="E6281">
        <v>0.6410113829216959</v>
      </c>
      <c r="F6281">
        <v>2.5788135528564449</v>
      </c>
      <c r="G6281">
        <v>1.078524999320507E-2</v>
      </c>
      <c r="H6281" s="15">
        <v>-999</v>
      </c>
    </row>
    <row r="6282" spans="1:8" x14ac:dyDescent="0.35">
      <c r="A6282" s="14">
        <v>55944</v>
      </c>
      <c r="B6282">
        <v>7703.73486328125</v>
      </c>
      <c r="C6282">
        <v>-0.2330322265625</v>
      </c>
      <c r="D6282">
        <v>10.83877563476562</v>
      </c>
      <c r="E6282">
        <v>0.70811089116481374</v>
      </c>
      <c r="F6282">
        <v>4.4627480506896973</v>
      </c>
      <c r="G6282">
        <v>4.0913164615631097E-2</v>
      </c>
      <c r="H6282" s="15">
        <v>-999</v>
      </c>
    </row>
    <row r="6283" spans="1:8" x14ac:dyDescent="0.35">
      <c r="A6283" s="14">
        <v>55945</v>
      </c>
      <c r="B6283">
        <v>8136.2734375</v>
      </c>
      <c r="C6283">
        <v>5.467376708984375</v>
      </c>
      <c r="D6283">
        <v>15.28475952148438</v>
      </c>
      <c r="E6283">
        <v>0.873606578703637</v>
      </c>
      <c r="F6283">
        <v>3.9776425361633301</v>
      </c>
      <c r="G6283">
        <v>4.8095088452100747E-2</v>
      </c>
      <c r="H6283" s="15">
        <v>-999</v>
      </c>
    </row>
    <row r="6284" spans="1:8" x14ac:dyDescent="0.35">
      <c r="A6284" s="14">
        <v>55946</v>
      </c>
      <c r="B6284">
        <v>9944.0771484375</v>
      </c>
      <c r="C6284">
        <v>4.592803955078125</v>
      </c>
      <c r="D6284">
        <v>15.9788818359375</v>
      </c>
      <c r="E6284">
        <v>0.72627242403626435</v>
      </c>
      <c r="F6284">
        <v>4.4478631019592294</v>
      </c>
      <c r="G6284">
        <v>0</v>
      </c>
      <c r="H6284" s="15">
        <v>-999</v>
      </c>
    </row>
    <row r="6285" spans="1:8" x14ac:dyDescent="0.35">
      <c r="A6285" s="14">
        <v>55947</v>
      </c>
      <c r="B6285">
        <v>12281.349609375</v>
      </c>
      <c r="C6285">
        <v>4.74468994140625</v>
      </c>
      <c r="D6285">
        <v>16.3978271484375</v>
      </c>
      <c r="E6285">
        <v>0.80014151493700725</v>
      </c>
      <c r="F6285">
        <v>3.9513072967529301</v>
      </c>
      <c r="G6285">
        <v>0</v>
      </c>
      <c r="H6285" s="15">
        <v>-999</v>
      </c>
    </row>
    <row r="6286" spans="1:8" x14ac:dyDescent="0.35">
      <c r="A6286" s="14">
        <v>55948</v>
      </c>
      <c r="B6286">
        <v>11842.5576171875</v>
      </c>
      <c r="C6286">
        <v>4.458831787109375</v>
      </c>
      <c r="D6286">
        <v>17.08673095703125</v>
      </c>
      <c r="E6286">
        <v>0.86315447613199237</v>
      </c>
      <c r="F6286">
        <v>3.4513168334960942</v>
      </c>
      <c r="G6286">
        <v>0</v>
      </c>
      <c r="H6286" s="15">
        <v>-999</v>
      </c>
    </row>
    <row r="6287" spans="1:8" x14ac:dyDescent="0.35">
      <c r="A6287" s="14">
        <v>55949</v>
      </c>
      <c r="B6287">
        <v>10317.20703125</v>
      </c>
      <c r="C6287">
        <v>7.275054931640625</v>
      </c>
      <c r="D6287">
        <v>16.1029052734375</v>
      </c>
      <c r="E6287">
        <v>0.74971806275318842</v>
      </c>
      <c r="F6287">
        <v>2.6940784454345699</v>
      </c>
      <c r="G6287">
        <v>0</v>
      </c>
      <c r="H6287" s="15">
        <v>-999</v>
      </c>
    </row>
    <row r="6288" spans="1:8" x14ac:dyDescent="0.35">
      <c r="A6288" s="14">
        <v>55950</v>
      </c>
      <c r="B6288">
        <v>12225.0673828125</v>
      </c>
      <c r="C6288">
        <v>7.938323974609375</v>
      </c>
      <c r="D6288">
        <v>18.051788330078121</v>
      </c>
      <c r="E6288">
        <v>0.94402618848519226</v>
      </c>
      <c r="F6288">
        <v>1.875391960144043</v>
      </c>
      <c r="G6288">
        <v>0</v>
      </c>
      <c r="H6288" s="15">
        <v>-999</v>
      </c>
    </row>
    <row r="6289" spans="1:8" x14ac:dyDescent="0.35">
      <c r="A6289" s="14">
        <v>55951</v>
      </c>
      <c r="B6289">
        <v>8942.4638671875</v>
      </c>
      <c r="C6289">
        <v>5.9296875</v>
      </c>
      <c r="D6289">
        <v>15.05548095703125</v>
      </c>
      <c r="E6289">
        <v>1.0349583771888831</v>
      </c>
      <c r="F6289">
        <v>1.571199417114258</v>
      </c>
      <c r="G6289">
        <v>3.8020436186343431E-3</v>
      </c>
      <c r="H6289" s="15">
        <v>-999</v>
      </c>
    </row>
    <row r="6290" spans="1:8" x14ac:dyDescent="0.35">
      <c r="A6290" s="14">
        <v>55952</v>
      </c>
      <c r="B6290">
        <v>12858.763671875</v>
      </c>
      <c r="C6290">
        <v>1.833160400390625</v>
      </c>
      <c r="D6290">
        <v>13.33587646484375</v>
      </c>
      <c r="E6290">
        <v>0.7721380648385755</v>
      </c>
      <c r="F6290">
        <v>1.681120872497559</v>
      </c>
      <c r="G6290">
        <v>9.9015026353299618E-4</v>
      </c>
      <c r="H6290" s="15">
        <v>-999</v>
      </c>
    </row>
    <row r="6291" spans="1:8" x14ac:dyDescent="0.35">
      <c r="A6291" s="14">
        <v>55953</v>
      </c>
      <c r="B6291">
        <v>13960.4345703125</v>
      </c>
      <c r="C6291">
        <v>-0.435882568359375</v>
      </c>
      <c r="D6291">
        <v>12.13006591796875</v>
      </c>
      <c r="E6291">
        <v>0.69517918321404759</v>
      </c>
      <c r="F6291">
        <v>1.681120872497559</v>
      </c>
      <c r="G6291">
        <v>1.9417658913880591E-3</v>
      </c>
      <c r="H6291" s="15">
        <v>-999</v>
      </c>
    </row>
    <row r="6292" spans="1:8" x14ac:dyDescent="0.35">
      <c r="A6292" s="14">
        <v>55954</v>
      </c>
      <c r="B6292">
        <v>4316.3837890625</v>
      </c>
      <c r="C6292">
        <v>2.29168701171875</v>
      </c>
      <c r="D6292">
        <v>8.269775390625</v>
      </c>
      <c r="E6292">
        <v>0.75413218822669092</v>
      </c>
      <c r="F6292">
        <v>2.286834716796875</v>
      </c>
      <c r="G6292">
        <v>7.8645020723342896E-2</v>
      </c>
      <c r="H6292" s="15">
        <v>-999</v>
      </c>
    </row>
    <row r="6293" spans="1:8" x14ac:dyDescent="0.35">
      <c r="A6293" s="14">
        <v>55955</v>
      </c>
      <c r="B6293">
        <v>14471.1435546875</v>
      </c>
      <c r="C6293">
        <v>0.446258544921875</v>
      </c>
      <c r="D6293">
        <v>11.15457153320312</v>
      </c>
      <c r="E6293">
        <v>0.6510153701449457</v>
      </c>
      <c r="F6293">
        <v>3.1066665649414058</v>
      </c>
      <c r="G6293">
        <v>0</v>
      </c>
      <c r="H6293" s="15">
        <v>-999</v>
      </c>
    </row>
    <row r="6294" spans="1:8" x14ac:dyDescent="0.35">
      <c r="A6294" s="14">
        <v>55956</v>
      </c>
      <c r="B6294">
        <v>13598.248046875</v>
      </c>
      <c r="C6294">
        <v>0.754791259765625</v>
      </c>
      <c r="D6294">
        <v>14.28634643554688</v>
      </c>
      <c r="E6294">
        <v>0.6696159039694749</v>
      </c>
      <c r="F6294">
        <v>2.4097328186035161</v>
      </c>
      <c r="G6294">
        <v>0.28527700901031489</v>
      </c>
      <c r="H6294" s="15">
        <v>-999</v>
      </c>
    </row>
    <row r="6295" spans="1:8" x14ac:dyDescent="0.35">
      <c r="A6295" s="14">
        <v>55957</v>
      </c>
      <c r="B6295">
        <v>3795.252197265625</v>
      </c>
      <c r="C6295">
        <v>10.05923461914062</v>
      </c>
      <c r="D6295">
        <v>13.77359008789062</v>
      </c>
      <c r="E6295">
        <v>1.217856751152149</v>
      </c>
      <c r="F6295">
        <v>4.534121036529541</v>
      </c>
      <c r="G6295">
        <v>1.193478941917419</v>
      </c>
      <c r="H6295" s="15">
        <v>-999</v>
      </c>
    </row>
    <row r="6296" spans="1:8" x14ac:dyDescent="0.35">
      <c r="A6296" s="14">
        <v>55958</v>
      </c>
      <c r="B6296">
        <v>4970.92431640625</v>
      </c>
      <c r="C6296">
        <v>9.857330322265625</v>
      </c>
      <c r="D6296">
        <v>14.58544921875</v>
      </c>
      <c r="E6296">
        <v>1.210349247986197</v>
      </c>
      <c r="F6296">
        <v>4.6554927825927734</v>
      </c>
      <c r="G6296">
        <v>0.586406409740448</v>
      </c>
      <c r="H6296" s="15">
        <v>-999</v>
      </c>
    </row>
    <row r="6297" spans="1:8" x14ac:dyDescent="0.35">
      <c r="A6297" s="14">
        <v>55959</v>
      </c>
      <c r="B6297">
        <v>2682.63720703125</v>
      </c>
      <c r="C6297">
        <v>6.252349853515625</v>
      </c>
      <c r="D6297">
        <v>10.86795043945312</v>
      </c>
      <c r="E6297">
        <v>1.0684859449891739</v>
      </c>
      <c r="F6297">
        <v>3.1234598159790039</v>
      </c>
      <c r="G6297">
        <v>5.3855414390563956</v>
      </c>
      <c r="H6297" s="15">
        <v>-999</v>
      </c>
    </row>
    <row r="6298" spans="1:8" x14ac:dyDescent="0.35">
      <c r="A6298" s="14">
        <v>55960</v>
      </c>
      <c r="B6298">
        <v>7970.55419921875</v>
      </c>
      <c r="C6298">
        <v>4.405975341796875</v>
      </c>
      <c r="D6298">
        <v>8.797119140625</v>
      </c>
      <c r="E6298">
        <v>0.86415323827878443</v>
      </c>
      <c r="F6298">
        <v>4.025733470916748</v>
      </c>
      <c r="G6298">
        <v>6.8928794860839844</v>
      </c>
      <c r="H6298" s="15">
        <v>-999</v>
      </c>
    </row>
    <row r="6299" spans="1:8" x14ac:dyDescent="0.35">
      <c r="A6299" s="14">
        <v>55961</v>
      </c>
      <c r="B6299">
        <v>4246.03076171875</v>
      </c>
      <c r="C6299">
        <v>1.571807861328125</v>
      </c>
      <c r="D6299">
        <v>6.78570556640625</v>
      </c>
      <c r="E6299">
        <v>0.76304228211662273</v>
      </c>
      <c r="F6299">
        <v>5.043271541595459</v>
      </c>
      <c r="G6299">
        <v>6.3523464202880859</v>
      </c>
      <c r="H6299" s="15">
        <v>-999</v>
      </c>
    </row>
    <row r="6300" spans="1:8" x14ac:dyDescent="0.35">
      <c r="A6300" s="14">
        <v>55962</v>
      </c>
      <c r="B6300">
        <v>13060.4404296875</v>
      </c>
      <c r="C6300">
        <v>0.1009521484375</v>
      </c>
      <c r="D6300">
        <v>8.055084228515625</v>
      </c>
      <c r="E6300">
        <v>0.71117144039526548</v>
      </c>
      <c r="F6300">
        <v>3.7253570556640621</v>
      </c>
      <c r="G6300">
        <v>2.095695018768311</v>
      </c>
      <c r="H6300" s="15">
        <v>-999</v>
      </c>
    </row>
    <row r="6301" spans="1:8" x14ac:dyDescent="0.35">
      <c r="A6301" s="14">
        <v>55963</v>
      </c>
      <c r="B6301">
        <v>10895.6630859375</v>
      </c>
      <c r="C6301">
        <v>-0.202850341796875</v>
      </c>
      <c r="D6301">
        <v>9.037872314453125</v>
      </c>
      <c r="E6301">
        <v>0.68308484134861969</v>
      </c>
      <c r="F6301">
        <v>2.778046607971191</v>
      </c>
      <c r="G6301">
        <v>0.66204488277435303</v>
      </c>
      <c r="H6301" s="15">
        <v>-999</v>
      </c>
    </row>
    <row r="6302" spans="1:8" x14ac:dyDescent="0.35">
      <c r="A6302" s="14">
        <v>55964</v>
      </c>
      <c r="B6302">
        <v>5290.8984375</v>
      </c>
      <c r="C6302">
        <v>1.470855712890625</v>
      </c>
      <c r="D6302">
        <v>9.83203125</v>
      </c>
      <c r="E6302">
        <v>0.76348669930809365</v>
      </c>
      <c r="F6302">
        <v>3.8826065063476558</v>
      </c>
      <c r="G6302">
        <v>0.80071508884429932</v>
      </c>
      <c r="H6302" s="15">
        <v>-999</v>
      </c>
    </row>
    <row r="6303" spans="1:8" x14ac:dyDescent="0.35">
      <c r="A6303" s="14">
        <v>55965</v>
      </c>
      <c r="B6303">
        <v>13479.4296875</v>
      </c>
      <c r="C6303">
        <v>1.525604248046875</v>
      </c>
      <c r="D6303">
        <v>13.8798828125</v>
      </c>
      <c r="E6303">
        <v>0.75293891304353067</v>
      </c>
      <c r="F6303">
        <v>2.0204277038574219</v>
      </c>
      <c r="G6303">
        <v>0.1063043549656868</v>
      </c>
      <c r="H6303" s="15">
        <v>-999</v>
      </c>
    </row>
    <row r="6304" spans="1:8" x14ac:dyDescent="0.35">
      <c r="A6304" s="14">
        <v>55966</v>
      </c>
      <c r="B6304">
        <v>5838.08544921875</v>
      </c>
      <c r="C6304">
        <v>6.469329833984375</v>
      </c>
      <c r="D6304">
        <v>15.02838134765625</v>
      </c>
      <c r="E6304">
        <v>0.99759085015880966</v>
      </c>
      <c r="F6304">
        <v>2.8864412307739258</v>
      </c>
      <c r="G6304">
        <v>8.0380640029907227</v>
      </c>
      <c r="H6304" s="15">
        <v>-999</v>
      </c>
    </row>
    <row r="6305" spans="1:8" x14ac:dyDescent="0.35">
      <c r="A6305" s="14">
        <v>55967</v>
      </c>
      <c r="B6305">
        <v>13644.107421875</v>
      </c>
      <c r="C6305">
        <v>3.795562744140625</v>
      </c>
      <c r="D6305">
        <v>12.53756713867188</v>
      </c>
      <c r="E6305">
        <v>0.8854614524036557</v>
      </c>
      <c r="F6305">
        <v>2.295231819152832</v>
      </c>
      <c r="G6305">
        <v>4.8095088452100747E-2</v>
      </c>
      <c r="H6305" s="15">
        <v>-999</v>
      </c>
    </row>
    <row r="6306" spans="1:8" x14ac:dyDescent="0.35">
      <c r="A6306" s="14">
        <v>55968</v>
      </c>
      <c r="B6306">
        <v>4473.76416015625</v>
      </c>
      <c r="C6306">
        <v>3.719146728515625</v>
      </c>
      <c r="D6306">
        <v>9.060791015625</v>
      </c>
      <c r="E6306">
        <v>0.66111740181473555</v>
      </c>
      <c r="F6306">
        <v>4.0226798057556152</v>
      </c>
      <c r="G6306">
        <v>9.9015026353299618E-4</v>
      </c>
      <c r="H6306" s="15">
        <v>-999</v>
      </c>
    </row>
    <row r="6307" spans="1:8" x14ac:dyDescent="0.35">
      <c r="A6307" s="14">
        <v>55969</v>
      </c>
      <c r="B6307">
        <v>18552.119140625</v>
      </c>
      <c r="C6307">
        <v>1.600128173828125</v>
      </c>
      <c r="D6307">
        <v>13.34628295898438</v>
      </c>
      <c r="E6307">
        <v>0.57340774878405032</v>
      </c>
      <c r="F6307">
        <v>6.792475700378418</v>
      </c>
      <c r="G6307">
        <v>9.9015026353299618E-4</v>
      </c>
      <c r="H6307" s="15">
        <v>-999</v>
      </c>
    </row>
    <row r="6308" spans="1:8" x14ac:dyDescent="0.35">
      <c r="A6308" s="14">
        <v>55970</v>
      </c>
      <c r="B6308">
        <v>17144.544921875</v>
      </c>
      <c r="C6308">
        <v>4.766387939453125</v>
      </c>
      <c r="D6308">
        <v>13.64852905273438</v>
      </c>
      <c r="E6308">
        <v>0.66181393695867607</v>
      </c>
      <c r="F6308">
        <v>8.6214485168457031</v>
      </c>
      <c r="G6308">
        <v>0.87366205453872681</v>
      </c>
      <c r="H6308" s="15">
        <v>-999</v>
      </c>
    </row>
    <row r="6309" spans="1:8" x14ac:dyDescent="0.35">
      <c r="A6309" s="14">
        <v>55971</v>
      </c>
      <c r="B6309">
        <v>3335.09326171875</v>
      </c>
      <c r="C6309">
        <v>4.308807373046875</v>
      </c>
      <c r="D6309">
        <v>5.702850341796875</v>
      </c>
      <c r="E6309">
        <v>0.75885318544966651</v>
      </c>
      <c r="F6309">
        <v>5.7779908180236816</v>
      </c>
      <c r="G6309">
        <v>0.3716161847114563</v>
      </c>
      <c r="H6309" s="15">
        <v>-999</v>
      </c>
    </row>
    <row r="6310" spans="1:8" x14ac:dyDescent="0.35">
      <c r="A6310" s="14">
        <v>55972</v>
      </c>
      <c r="B6310">
        <v>4790.6123046875</v>
      </c>
      <c r="C6310">
        <v>4.407867431640625</v>
      </c>
      <c r="D6310">
        <v>13.212890625</v>
      </c>
      <c r="E6310">
        <v>0.93470120335217399</v>
      </c>
      <c r="F6310">
        <v>2.3811073303222661</v>
      </c>
      <c r="G6310">
        <v>0.22120510041713709</v>
      </c>
      <c r="H6310" s="15">
        <v>-999</v>
      </c>
    </row>
    <row r="6311" spans="1:8" x14ac:dyDescent="0.35">
      <c r="A6311" s="14">
        <v>55973</v>
      </c>
      <c r="B6311">
        <v>5481.63232421875</v>
      </c>
      <c r="C6311">
        <v>7.009002685546875</v>
      </c>
      <c r="D6311">
        <v>15.9403076171875</v>
      </c>
      <c r="E6311">
        <v>1.1473070336078259</v>
      </c>
      <c r="F6311">
        <v>2.47919750213623</v>
      </c>
      <c r="G6311">
        <v>0.73689419031143188</v>
      </c>
      <c r="H6311" s="15">
        <v>-999</v>
      </c>
    </row>
    <row r="6312" spans="1:8" x14ac:dyDescent="0.35">
      <c r="A6312" s="14">
        <v>55974</v>
      </c>
      <c r="B6312">
        <v>9067.013671875</v>
      </c>
      <c r="C6312">
        <v>7.108062744140625</v>
      </c>
      <c r="D6312">
        <v>15.8121337890625</v>
      </c>
      <c r="E6312">
        <v>1.208101555222874</v>
      </c>
      <c r="F6312">
        <v>2.1585922241210942</v>
      </c>
      <c r="G6312">
        <v>0.82779562473297119</v>
      </c>
      <c r="H6312" s="15">
        <v>-999</v>
      </c>
    </row>
    <row r="6313" spans="1:8" x14ac:dyDescent="0.35">
      <c r="A6313" s="14">
        <v>55975</v>
      </c>
      <c r="B6313">
        <v>9302.0439453125</v>
      </c>
      <c r="C6313">
        <v>6.355194091796875</v>
      </c>
      <c r="D6313">
        <v>17.101318359375</v>
      </c>
      <c r="E6313">
        <v>1.180720160767091</v>
      </c>
      <c r="F6313">
        <v>1.693334579467773</v>
      </c>
      <c r="G6313">
        <v>0.54899483919143677</v>
      </c>
      <c r="H6313" s="15">
        <v>-999</v>
      </c>
    </row>
    <row r="6314" spans="1:8" x14ac:dyDescent="0.35">
      <c r="A6314" s="14">
        <v>55976</v>
      </c>
      <c r="B6314">
        <v>15058.4580078125</v>
      </c>
      <c r="C6314">
        <v>6.7127685546875</v>
      </c>
      <c r="D6314">
        <v>18.562469482421879</v>
      </c>
      <c r="E6314">
        <v>1.2935456145522859</v>
      </c>
      <c r="F6314">
        <v>1.2021217346191411</v>
      </c>
      <c r="G6314">
        <v>1.717016220092773</v>
      </c>
      <c r="H6314" s="15">
        <v>-999</v>
      </c>
    </row>
    <row r="6315" spans="1:8" x14ac:dyDescent="0.35">
      <c r="A6315" s="14">
        <v>55977</v>
      </c>
      <c r="B6315">
        <v>16881.89453125</v>
      </c>
      <c r="C6315">
        <v>7.41656494140625</v>
      </c>
      <c r="D6315">
        <v>24.212188720703121</v>
      </c>
      <c r="E6315">
        <v>1.278768362943699</v>
      </c>
      <c r="F6315">
        <v>3.0856742858886719</v>
      </c>
      <c r="G6315">
        <v>4.4929426163434982E-2</v>
      </c>
      <c r="H6315" s="15">
        <v>-999</v>
      </c>
    </row>
    <row r="6316" spans="1:8" x14ac:dyDescent="0.35">
      <c r="A6316" s="14">
        <v>55978</v>
      </c>
      <c r="B6316">
        <v>13960.4345703125</v>
      </c>
      <c r="C6316">
        <v>12.17257690429688</v>
      </c>
      <c r="D6316">
        <v>21.365966796875</v>
      </c>
      <c r="E6316">
        <v>1.531437371268747</v>
      </c>
      <c r="F6316">
        <v>3.0872011184692378</v>
      </c>
      <c r="G6316">
        <v>7.7096095085144043</v>
      </c>
      <c r="H6316" s="15">
        <v>-999</v>
      </c>
    </row>
    <row r="6317" spans="1:8" x14ac:dyDescent="0.35">
      <c r="A6317" s="14">
        <v>55979</v>
      </c>
      <c r="B6317">
        <v>6672.93798828125</v>
      </c>
      <c r="C6317">
        <v>12.171630859375</v>
      </c>
      <c r="D6317">
        <v>16.886627197265621</v>
      </c>
      <c r="E6317">
        <v>1.501701376787691</v>
      </c>
      <c r="F6317">
        <v>2.2360725402832031</v>
      </c>
      <c r="G6317">
        <v>20.19646072387695</v>
      </c>
      <c r="H6317" s="15">
        <v>-999</v>
      </c>
    </row>
    <row r="6318" spans="1:8" x14ac:dyDescent="0.35">
      <c r="A6318" s="14">
        <v>55980</v>
      </c>
      <c r="B6318">
        <v>17972.62109375</v>
      </c>
      <c r="C6318">
        <v>8.358154296875</v>
      </c>
      <c r="D6318">
        <v>18.642730712890621</v>
      </c>
      <c r="E6318">
        <v>1.1555479773819619</v>
      </c>
      <c r="F6318">
        <v>2.5883560180664058</v>
      </c>
      <c r="G6318">
        <v>3.479223489761353</v>
      </c>
      <c r="H6318" s="15">
        <v>-999</v>
      </c>
    </row>
    <row r="6319" spans="1:8" x14ac:dyDescent="0.35">
      <c r="A6319" s="14">
        <v>55981</v>
      </c>
      <c r="B6319">
        <v>16103.845703125</v>
      </c>
      <c r="C6319">
        <v>4.85980224609375</v>
      </c>
      <c r="D6319">
        <v>15.62454223632812</v>
      </c>
      <c r="E6319">
        <v>0.95263386672222483</v>
      </c>
      <c r="F6319">
        <v>3.389103889465332</v>
      </c>
      <c r="G6319">
        <v>1.5561088919639589E-2</v>
      </c>
      <c r="H6319" s="15">
        <v>-999</v>
      </c>
    </row>
    <row r="6320" spans="1:8" x14ac:dyDescent="0.35">
      <c r="A6320" s="14">
        <v>55982</v>
      </c>
      <c r="B6320">
        <v>12154.1943359375</v>
      </c>
      <c r="C6320">
        <v>5.862701416015625</v>
      </c>
      <c r="D6320">
        <v>13.48281860351562</v>
      </c>
      <c r="E6320">
        <v>0.98665315289247202</v>
      </c>
      <c r="F6320">
        <v>2.307063102722168</v>
      </c>
      <c r="G6320">
        <v>0.35562008619308472</v>
      </c>
      <c r="H6320" s="15">
        <v>-999</v>
      </c>
    </row>
    <row r="6321" spans="1:8" x14ac:dyDescent="0.35">
      <c r="A6321" s="14">
        <v>55983</v>
      </c>
      <c r="B6321">
        <v>11094.7353515625</v>
      </c>
      <c r="C6321">
        <v>5.4560546875</v>
      </c>
      <c r="D6321">
        <v>15.31185913085938</v>
      </c>
      <c r="E6321">
        <v>1.047295086882718</v>
      </c>
      <c r="F6321">
        <v>3.3104791641235352</v>
      </c>
      <c r="G6321">
        <v>0.100547730922699</v>
      </c>
      <c r="H6321" s="15">
        <v>-999</v>
      </c>
    </row>
    <row r="6322" spans="1:8" x14ac:dyDescent="0.35">
      <c r="A6322" s="14">
        <v>55984</v>
      </c>
      <c r="B6322">
        <v>17251.8984375</v>
      </c>
      <c r="C6322">
        <v>5.230560302734375</v>
      </c>
      <c r="D6322">
        <v>18.2664794921875</v>
      </c>
      <c r="E6322">
        <v>1.050262700513644</v>
      </c>
      <c r="F6322">
        <v>1.952489852905273</v>
      </c>
      <c r="G6322">
        <v>2.3074792698025699E-3</v>
      </c>
      <c r="H6322" s="15">
        <v>-999</v>
      </c>
    </row>
    <row r="6323" spans="1:8" x14ac:dyDescent="0.35">
      <c r="A6323" s="14">
        <v>55985</v>
      </c>
      <c r="B6323">
        <v>20681.4609375</v>
      </c>
      <c r="C6323">
        <v>4.764495849609375</v>
      </c>
      <c r="D6323">
        <v>19.8037109375</v>
      </c>
      <c r="E6323">
        <v>1.0964833246180361</v>
      </c>
      <c r="F6323">
        <v>2.94903564453125</v>
      </c>
      <c r="G6323">
        <v>2.3074792698025699E-3</v>
      </c>
      <c r="H6323" s="15">
        <v>-999</v>
      </c>
    </row>
    <row r="6324" spans="1:8" x14ac:dyDescent="0.35">
      <c r="A6324" s="14">
        <v>55986</v>
      </c>
      <c r="B6324">
        <v>6007.974609375</v>
      </c>
      <c r="C6324">
        <v>9.20538330078125</v>
      </c>
      <c r="D6324">
        <v>16.198760986328121</v>
      </c>
      <c r="E6324">
        <v>1.1393392987008211</v>
      </c>
      <c r="F6324">
        <v>7.371854305267334</v>
      </c>
      <c r="G6324">
        <v>6.739534854888916</v>
      </c>
      <c r="H6324" s="15">
        <v>-999</v>
      </c>
    </row>
    <row r="6325" spans="1:8" x14ac:dyDescent="0.35">
      <c r="A6325" s="14">
        <v>55987</v>
      </c>
      <c r="B6325">
        <v>7546.35302734375</v>
      </c>
      <c r="C6325">
        <v>6.62030029296875</v>
      </c>
      <c r="D6325">
        <v>17.2159423828125</v>
      </c>
      <c r="E6325">
        <v>1.0342757282725299</v>
      </c>
      <c r="F6325">
        <v>5.7989826202392578</v>
      </c>
      <c r="G6325">
        <v>4.8936491012573242</v>
      </c>
      <c r="H6325" s="15">
        <v>-999</v>
      </c>
    </row>
    <row r="6326" spans="1:8" x14ac:dyDescent="0.35">
      <c r="A6326" s="14">
        <v>55988</v>
      </c>
      <c r="B6326">
        <v>11136.4248046875</v>
      </c>
      <c r="C6326">
        <v>5.177734375</v>
      </c>
      <c r="D6326">
        <v>11.0941162109375</v>
      </c>
      <c r="E6326">
        <v>0.97026408366641759</v>
      </c>
      <c r="F6326">
        <v>4.9283881187438956</v>
      </c>
      <c r="G6326">
        <v>4.9207162857055664</v>
      </c>
      <c r="H6326" s="15">
        <v>-999</v>
      </c>
    </row>
    <row r="6327" spans="1:8" x14ac:dyDescent="0.35">
      <c r="A6327" s="14">
        <v>55989</v>
      </c>
      <c r="B6327">
        <v>15017.80859375</v>
      </c>
      <c r="C6327">
        <v>4.067291259765625</v>
      </c>
      <c r="D6327">
        <v>15.96218872070312</v>
      </c>
      <c r="E6327">
        <v>1.0509375198199129</v>
      </c>
      <c r="F6327">
        <v>4.7123618125915527</v>
      </c>
      <c r="G6327">
        <v>7.4598841667175293</v>
      </c>
      <c r="H6327" s="15">
        <v>-999</v>
      </c>
    </row>
    <row r="6328" spans="1:8" x14ac:dyDescent="0.35">
      <c r="A6328" s="14">
        <v>55990</v>
      </c>
      <c r="B6328">
        <v>11931.150390625</v>
      </c>
      <c r="C6328">
        <v>6.35614013671875</v>
      </c>
      <c r="D6328">
        <v>14.14462280273438</v>
      </c>
      <c r="E6328">
        <v>0.92483591200423065</v>
      </c>
      <c r="F6328">
        <v>3.8932933807373051</v>
      </c>
      <c r="G6328">
        <v>2.6329530403018001E-2</v>
      </c>
      <c r="H6328" s="15">
        <v>-999</v>
      </c>
    </row>
    <row r="6329" spans="1:8" x14ac:dyDescent="0.35">
      <c r="A6329" s="14">
        <v>55991</v>
      </c>
      <c r="B6329">
        <v>9533.42578125</v>
      </c>
      <c r="C6329">
        <v>7.915679931640625</v>
      </c>
      <c r="D6329">
        <v>15.1649169921875</v>
      </c>
      <c r="E6329">
        <v>1.014528101940261</v>
      </c>
      <c r="F6329">
        <v>3.8616142272949219</v>
      </c>
      <c r="G6329">
        <v>0.80307167768478394</v>
      </c>
      <c r="H6329" s="15">
        <v>-999</v>
      </c>
    </row>
    <row r="6330" spans="1:8" x14ac:dyDescent="0.35">
      <c r="A6330" s="14">
        <v>55992</v>
      </c>
      <c r="B6330">
        <v>6626.556640625</v>
      </c>
      <c r="C6330">
        <v>10.50360107421875</v>
      </c>
      <c r="D6330">
        <v>15.45465087890625</v>
      </c>
      <c r="E6330">
        <v>1.32700541520348</v>
      </c>
      <c r="F6330">
        <v>4.8848776817321777</v>
      </c>
      <c r="G6330">
        <v>5.2280087471008301</v>
      </c>
      <c r="H6330" s="15">
        <v>-999</v>
      </c>
    </row>
    <row r="6331" spans="1:8" x14ac:dyDescent="0.35">
      <c r="A6331" s="14">
        <v>55993</v>
      </c>
      <c r="B6331">
        <v>18930.982421875</v>
      </c>
      <c r="C6331">
        <v>8.065673828125</v>
      </c>
      <c r="D6331">
        <v>14.70635986328125</v>
      </c>
      <c r="E6331">
        <v>0.93289693272510987</v>
      </c>
      <c r="F6331">
        <v>6.5001144409179688</v>
      </c>
      <c r="G6331">
        <v>1.628487229347229</v>
      </c>
      <c r="H6331" s="15">
        <v>-999</v>
      </c>
    </row>
    <row r="6332" spans="1:8" x14ac:dyDescent="0.35">
      <c r="A6332" s="14">
        <v>55994</v>
      </c>
      <c r="B6332">
        <v>11727.388671875</v>
      </c>
      <c r="C6332">
        <v>7.07977294921875</v>
      </c>
      <c r="D6332">
        <v>12.5750732421875</v>
      </c>
      <c r="E6332">
        <v>0.85653589309927336</v>
      </c>
      <c r="F6332">
        <v>6.4665274620056152</v>
      </c>
      <c r="G6332">
        <v>2.356188058853149</v>
      </c>
      <c r="H6332" s="15">
        <v>-999</v>
      </c>
    </row>
    <row r="6333" spans="1:8" x14ac:dyDescent="0.35">
      <c r="A6333" s="14">
        <v>55995</v>
      </c>
      <c r="B6333">
        <v>11899.8828125</v>
      </c>
      <c r="C6333">
        <v>6.128753662109375</v>
      </c>
      <c r="D6333">
        <v>14.2926025390625</v>
      </c>
      <c r="E6333">
        <v>1.032695163458579</v>
      </c>
      <c r="F6333">
        <v>4.1722955703735352</v>
      </c>
      <c r="G6333">
        <v>2.5270223617553711</v>
      </c>
      <c r="H6333" s="15">
        <v>-999</v>
      </c>
    </row>
    <row r="6334" spans="1:8" x14ac:dyDescent="0.35">
      <c r="A6334" s="14">
        <v>55996</v>
      </c>
      <c r="B6334">
        <v>14792.6806640625</v>
      </c>
      <c r="C6334">
        <v>7.941131591796875</v>
      </c>
      <c r="D6334">
        <v>13.85696411132812</v>
      </c>
      <c r="E6334">
        <v>0.91356298502207256</v>
      </c>
      <c r="F6334">
        <v>6.0585198402404794</v>
      </c>
      <c r="G6334">
        <v>1.975118160247803</v>
      </c>
      <c r="H6334" s="15">
        <v>-999</v>
      </c>
    </row>
    <row r="6335" spans="1:8" x14ac:dyDescent="0.35">
      <c r="A6335" s="14">
        <v>55997</v>
      </c>
      <c r="B6335">
        <v>11269.8349609375</v>
      </c>
      <c r="C6335">
        <v>6.60992431640625</v>
      </c>
      <c r="D6335">
        <v>15.15658569335938</v>
      </c>
      <c r="E6335">
        <v>0.98749375729446032</v>
      </c>
      <c r="F6335">
        <v>6.4237799644470206</v>
      </c>
      <c r="G6335">
        <v>5.927095890045166</v>
      </c>
      <c r="H6335" s="15">
        <v>-999</v>
      </c>
    </row>
    <row r="6336" spans="1:8" x14ac:dyDescent="0.35">
      <c r="A6336" s="14">
        <v>55998</v>
      </c>
      <c r="B6336">
        <v>9243.15625</v>
      </c>
      <c r="C6336">
        <v>10.26205444335938</v>
      </c>
      <c r="D6336">
        <v>16.008056640625</v>
      </c>
      <c r="E6336">
        <v>1.2934663942025779</v>
      </c>
      <c r="F6336">
        <v>7.2939929962158203</v>
      </c>
      <c r="G6336">
        <v>9.6102323532104492</v>
      </c>
      <c r="H6336" s="15">
        <v>-999</v>
      </c>
    </row>
    <row r="6337" spans="1:8" x14ac:dyDescent="0.35">
      <c r="A6337" s="14">
        <v>55999</v>
      </c>
      <c r="B6337">
        <v>15078.7822265625</v>
      </c>
      <c r="C6337">
        <v>10.70361328125</v>
      </c>
      <c r="D6337">
        <v>21.33782958984375</v>
      </c>
      <c r="E6337">
        <v>1.2569587762649641</v>
      </c>
      <c r="F6337">
        <v>3.436430931091309</v>
      </c>
      <c r="G6337">
        <v>0.44070088863372803</v>
      </c>
      <c r="H6337" s="15">
        <v>-999</v>
      </c>
    </row>
    <row r="6338" spans="1:8" x14ac:dyDescent="0.35">
      <c r="A6338" s="14">
        <v>56000</v>
      </c>
      <c r="B6338">
        <v>7165.92822265625</v>
      </c>
      <c r="C6338">
        <v>10.73284912109375</v>
      </c>
      <c r="D6338">
        <v>15.60577392578125</v>
      </c>
      <c r="E6338">
        <v>1.347230747150832</v>
      </c>
      <c r="F6338">
        <v>3.5394830703735352</v>
      </c>
      <c r="G6338">
        <v>5.1827597618103027</v>
      </c>
      <c r="H6338" s="15">
        <v>-999</v>
      </c>
    </row>
    <row r="6339" spans="1:8" x14ac:dyDescent="0.35">
      <c r="A6339" s="14">
        <v>56001</v>
      </c>
      <c r="B6339">
        <v>10742.9716796875</v>
      </c>
      <c r="C6339">
        <v>7.489227294921875</v>
      </c>
      <c r="D6339">
        <v>15.85797119140625</v>
      </c>
      <c r="E6339">
        <v>0.96454589147380021</v>
      </c>
      <c r="F6339">
        <v>4.2020659446716309</v>
      </c>
      <c r="G6339">
        <v>1.207306422293186E-2</v>
      </c>
      <c r="H6339" s="15">
        <v>-999</v>
      </c>
    </row>
    <row r="6340" spans="1:8" x14ac:dyDescent="0.35">
      <c r="A6340" s="14">
        <v>56002</v>
      </c>
      <c r="B6340">
        <v>14091.7587890625</v>
      </c>
      <c r="C6340">
        <v>7.20806884765625</v>
      </c>
      <c r="D6340">
        <v>16.344696044921879</v>
      </c>
      <c r="E6340">
        <v>0.89166974753196937</v>
      </c>
      <c r="F6340">
        <v>5.6673059463500977</v>
      </c>
      <c r="G6340">
        <v>0.46770349144935608</v>
      </c>
      <c r="H6340" s="15">
        <v>-999</v>
      </c>
    </row>
    <row r="6341" spans="1:8" x14ac:dyDescent="0.35">
      <c r="A6341" s="14">
        <v>56003</v>
      </c>
      <c r="B6341">
        <v>14369.0009765625</v>
      </c>
      <c r="C6341">
        <v>5.93817138671875</v>
      </c>
      <c r="D6341">
        <v>17.181549072265621</v>
      </c>
      <c r="E6341">
        <v>0.9642488264079655</v>
      </c>
      <c r="F6341">
        <v>4.0978693962097168</v>
      </c>
      <c r="G6341">
        <v>2.2644709795713421E-2</v>
      </c>
      <c r="H6341" s="15">
        <v>-999</v>
      </c>
    </row>
    <row r="6342" spans="1:8" x14ac:dyDescent="0.35">
      <c r="A6342" s="14">
        <v>56004</v>
      </c>
      <c r="B6342">
        <v>24945.875</v>
      </c>
      <c r="C6342">
        <v>3.5908203125</v>
      </c>
      <c r="D6342">
        <v>22.801055908203121</v>
      </c>
      <c r="E6342">
        <v>1.037309607466518</v>
      </c>
      <c r="F6342">
        <v>3.0024700164794922</v>
      </c>
      <c r="G6342">
        <v>0</v>
      </c>
      <c r="H6342" s="15">
        <v>-999</v>
      </c>
    </row>
    <row r="6343" spans="1:8" x14ac:dyDescent="0.35">
      <c r="A6343" s="14">
        <v>56005</v>
      </c>
      <c r="B6343">
        <v>24848.423828125</v>
      </c>
      <c r="C6343">
        <v>8.80914306640625</v>
      </c>
      <c r="D6343">
        <v>28.485198974609379</v>
      </c>
      <c r="E6343">
        <v>1.4885595828169</v>
      </c>
      <c r="F6343">
        <v>3.4700183868408199</v>
      </c>
      <c r="G6343">
        <v>0</v>
      </c>
      <c r="H6343" s="15">
        <v>-999</v>
      </c>
    </row>
    <row r="6344" spans="1:8" x14ac:dyDescent="0.35">
      <c r="A6344" s="14">
        <v>56006</v>
      </c>
      <c r="B6344">
        <v>23846.2890625</v>
      </c>
      <c r="C6344">
        <v>12.73678588867188</v>
      </c>
      <c r="D6344">
        <v>29.568023681640621</v>
      </c>
      <c r="E6344">
        <v>1.776047793943035</v>
      </c>
      <c r="F6344">
        <v>3.0532321929931641</v>
      </c>
      <c r="G6344">
        <v>0</v>
      </c>
      <c r="H6344" s="15">
        <v>-999</v>
      </c>
    </row>
    <row r="6345" spans="1:8" x14ac:dyDescent="0.35">
      <c r="A6345" s="14">
        <v>56007</v>
      </c>
      <c r="B6345">
        <v>19632.9453125</v>
      </c>
      <c r="C6345">
        <v>12.5858154296875</v>
      </c>
      <c r="D6345">
        <v>28.30279541015625</v>
      </c>
      <c r="E6345">
        <v>1.7262597256312171</v>
      </c>
      <c r="F6345">
        <v>2.449426651000977</v>
      </c>
      <c r="G6345">
        <v>0</v>
      </c>
      <c r="H6345" s="15">
        <v>-999</v>
      </c>
    </row>
    <row r="6346" spans="1:8" x14ac:dyDescent="0.35">
      <c r="A6346" s="14">
        <v>56008</v>
      </c>
      <c r="B6346">
        <v>21336.001953125</v>
      </c>
      <c r="C6346">
        <v>12.130126953125</v>
      </c>
      <c r="D6346">
        <v>24.503997802734379</v>
      </c>
      <c r="E6346">
        <v>1.8178333927744841</v>
      </c>
      <c r="F6346">
        <v>2.5902643203735352</v>
      </c>
      <c r="G6346">
        <v>3.2481145858764648</v>
      </c>
      <c r="H6346" s="15">
        <v>-999</v>
      </c>
    </row>
    <row r="6347" spans="1:8" x14ac:dyDescent="0.35">
      <c r="A6347" s="14">
        <v>56009</v>
      </c>
      <c r="B6347">
        <v>10490.744140625</v>
      </c>
      <c r="C6347">
        <v>11.97824096679688</v>
      </c>
      <c r="D6347">
        <v>20.182037353515621</v>
      </c>
      <c r="E6347">
        <v>1.588179105166277</v>
      </c>
      <c r="F6347">
        <v>2.557439804077148</v>
      </c>
      <c r="G6347">
        <v>5.8910722732543954</v>
      </c>
      <c r="H6347" s="15">
        <v>-999</v>
      </c>
    </row>
    <row r="6348" spans="1:8" x14ac:dyDescent="0.35">
      <c r="A6348" s="14">
        <v>56010</v>
      </c>
      <c r="B6348">
        <v>7447.33837890625</v>
      </c>
      <c r="C6348">
        <v>13.3651123046875</v>
      </c>
      <c r="D6348">
        <v>21.182525634765621</v>
      </c>
      <c r="E6348">
        <v>1.568396530701212</v>
      </c>
      <c r="F6348">
        <v>2.6650714874267578</v>
      </c>
      <c r="G6348">
        <v>2.2893996238708501</v>
      </c>
      <c r="H6348" s="15">
        <v>-999</v>
      </c>
    </row>
    <row r="6349" spans="1:8" x14ac:dyDescent="0.35">
      <c r="A6349" s="14">
        <v>56011</v>
      </c>
      <c r="B6349">
        <v>13880.1806640625</v>
      </c>
      <c r="C6349">
        <v>11.15740966796875</v>
      </c>
      <c r="D6349">
        <v>18.906402587890621</v>
      </c>
      <c r="E6349">
        <v>1.3143306099073671</v>
      </c>
      <c r="F6349">
        <v>2.2524843215942378</v>
      </c>
      <c r="G6349">
        <v>1.2174031734466551</v>
      </c>
      <c r="H6349" s="15">
        <v>-999</v>
      </c>
    </row>
    <row r="6350" spans="1:8" x14ac:dyDescent="0.35">
      <c r="A6350" s="14">
        <v>56012</v>
      </c>
      <c r="B6350">
        <v>20547.53125</v>
      </c>
      <c r="C6350">
        <v>9.56390380859375</v>
      </c>
      <c r="D6350">
        <v>21.7401123046875</v>
      </c>
      <c r="E6350">
        <v>1.32338220262798</v>
      </c>
      <c r="F6350">
        <v>3.2391071319580078</v>
      </c>
      <c r="G6350">
        <v>3.7799234390258789</v>
      </c>
      <c r="H6350" s="15">
        <v>-999</v>
      </c>
    </row>
    <row r="6351" spans="1:8" x14ac:dyDescent="0.35">
      <c r="A6351" s="14">
        <v>56013</v>
      </c>
      <c r="B6351">
        <v>22280.8125</v>
      </c>
      <c r="C6351">
        <v>11.29800415039062</v>
      </c>
      <c r="D6351">
        <v>21.249237060546879</v>
      </c>
      <c r="E6351">
        <v>1.538300854295888</v>
      </c>
      <c r="F6351">
        <v>2.6956052780151372</v>
      </c>
      <c r="G6351">
        <v>7.3366074562072754</v>
      </c>
      <c r="H6351" s="15">
        <v>-999</v>
      </c>
    </row>
    <row r="6352" spans="1:8" x14ac:dyDescent="0.35">
      <c r="A6352" s="14">
        <v>56014</v>
      </c>
      <c r="B6352">
        <v>16276.3408203125</v>
      </c>
      <c r="C6352">
        <v>9.798828125</v>
      </c>
      <c r="D6352">
        <v>18.435333251953121</v>
      </c>
      <c r="E6352">
        <v>1.171238189589582</v>
      </c>
      <c r="F6352">
        <v>2.3318719863891602</v>
      </c>
      <c r="G6352">
        <v>6.3125289976596832E-2</v>
      </c>
      <c r="H6352" s="15">
        <v>-999</v>
      </c>
    </row>
    <row r="6353" spans="1:8" x14ac:dyDescent="0.35">
      <c r="A6353" s="14">
        <v>56015</v>
      </c>
      <c r="B6353">
        <v>20811.22265625</v>
      </c>
      <c r="C6353">
        <v>7.6552734375</v>
      </c>
      <c r="D6353">
        <v>19.2200927734375</v>
      </c>
      <c r="E6353">
        <v>1.1085956521964591</v>
      </c>
      <c r="F6353">
        <v>2.3406505584716801</v>
      </c>
      <c r="G6353">
        <v>1.1218950385227799E-3</v>
      </c>
      <c r="H6353" s="15">
        <v>-999</v>
      </c>
    </row>
    <row r="6354" spans="1:8" x14ac:dyDescent="0.35">
      <c r="A6354" s="14">
        <v>56016</v>
      </c>
      <c r="B6354">
        <v>19140.998046875</v>
      </c>
      <c r="C6354">
        <v>8.149658203125</v>
      </c>
      <c r="D6354">
        <v>17.011688232421879</v>
      </c>
      <c r="E6354">
        <v>1.0779543133885909</v>
      </c>
      <c r="F6354">
        <v>1.8482933044433589</v>
      </c>
      <c r="G6354">
        <v>1.2372345663607121E-2</v>
      </c>
      <c r="H6354" s="15">
        <v>-999</v>
      </c>
    </row>
    <row r="6355" spans="1:8" x14ac:dyDescent="0.35">
      <c r="A6355" s="14">
        <v>56017</v>
      </c>
      <c r="B6355">
        <v>27514.009765625</v>
      </c>
      <c r="C6355">
        <v>6.882568359375</v>
      </c>
      <c r="D6355">
        <v>22.07464599609375</v>
      </c>
      <c r="E6355">
        <v>1.153322119058549</v>
      </c>
      <c r="F6355">
        <v>2.5673637390136719</v>
      </c>
      <c r="G6355">
        <v>0</v>
      </c>
      <c r="H6355" s="15">
        <v>-999</v>
      </c>
    </row>
    <row r="6356" spans="1:8" x14ac:dyDescent="0.35">
      <c r="A6356" s="14">
        <v>56018</v>
      </c>
      <c r="B6356">
        <v>27884.013671875</v>
      </c>
      <c r="C6356">
        <v>9.728057861328125</v>
      </c>
      <c r="D6356">
        <v>26.28094482421875</v>
      </c>
      <c r="E6356">
        <v>1.236773396551057</v>
      </c>
      <c r="F6356">
        <v>4.5249605178833008</v>
      </c>
      <c r="G6356">
        <v>0</v>
      </c>
      <c r="H6356" s="15">
        <v>-999</v>
      </c>
    </row>
    <row r="6357" spans="1:8" x14ac:dyDescent="0.35">
      <c r="A6357" s="14">
        <v>56019</v>
      </c>
      <c r="B6357">
        <v>27558.3046875</v>
      </c>
      <c r="C6357">
        <v>12.08578491210938</v>
      </c>
      <c r="D6357">
        <v>26.96044921875</v>
      </c>
      <c r="E6357">
        <v>1.4003168079095949</v>
      </c>
      <c r="F6357">
        <v>4.1295480728149414</v>
      </c>
      <c r="G6357">
        <v>0</v>
      </c>
      <c r="H6357" s="15">
        <v>-999</v>
      </c>
    </row>
    <row r="6358" spans="1:8" x14ac:dyDescent="0.35">
      <c r="A6358" s="14">
        <v>56020</v>
      </c>
      <c r="B6358">
        <v>22903.04296875</v>
      </c>
      <c r="C6358">
        <v>12.8924560546875</v>
      </c>
      <c r="D6358">
        <v>28.786376953125</v>
      </c>
      <c r="E6358">
        <v>1.802100911796761</v>
      </c>
      <c r="F6358">
        <v>2.68988037109375</v>
      </c>
      <c r="G6358">
        <v>0</v>
      </c>
      <c r="H6358" s="15">
        <v>-999</v>
      </c>
    </row>
    <row r="6359" spans="1:8" x14ac:dyDescent="0.35">
      <c r="A6359" s="14">
        <v>56021</v>
      </c>
      <c r="B6359">
        <v>27171.626953125</v>
      </c>
      <c r="C6359">
        <v>15.01901245117188</v>
      </c>
      <c r="D6359">
        <v>28.5946044921875</v>
      </c>
      <c r="E6359">
        <v>1.9319641080050871</v>
      </c>
      <c r="F6359">
        <v>2.9330053329467769</v>
      </c>
      <c r="G6359">
        <v>0</v>
      </c>
      <c r="H6359" s="15">
        <v>-999</v>
      </c>
    </row>
    <row r="6360" spans="1:8" x14ac:dyDescent="0.35">
      <c r="A6360" s="14">
        <v>56022</v>
      </c>
      <c r="B6360">
        <v>18791.318359375</v>
      </c>
      <c r="C6360">
        <v>14.38595581054688</v>
      </c>
      <c r="D6360">
        <v>25.799468994140621</v>
      </c>
      <c r="E6360">
        <v>1.960099522356886</v>
      </c>
      <c r="F6360">
        <v>3.54291820526123</v>
      </c>
      <c r="G6360">
        <v>1.622652634978294E-2</v>
      </c>
      <c r="H6360" s="15">
        <v>-999</v>
      </c>
    </row>
    <row r="6361" spans="1:8" x14ac:dyDescent="0.35">
      <c r="A6361" s="14">
        <v>56023</v>
      </c>
      <c r="B6361">
        <v>18383.2734375</v>
      </c>
      <c r="C6361">
        <v>13.20095825195312</v>
      </c>
      <c r="D6361">
        <v>22.771881103515621</v>
      </c>
      <c r="E6361">
        <v>1.518559058354477</v>
      </c>
      <c r="F6361">
        <v>2.3845424652099609</v>
      </c>
      <c r="G6361">
        <v>3.3531993627548218E-2</v>
      </c>
      <c r="H6361" s="15">
        <v>-999</v>
      </c>
    </row>
    <row r="6362" spans="1:8" x14ac:dyDescent="0.35">
      <c r="A6362" s="14">
        <v>56024</v>
      </c>
      <c r="B6362">
        <v>18754.83984375</v>
      </c>
      <c r="C6362">
        <v>13.21981811523438</v>
      </c>
      <c r="D6362">
        <v>23.467041015625</v>
      </c>
      <c r="E6362">
        <v>1.4667498044601599</v>
      </c>
      <c r="F6362">
        <v>1.6143283843994141</v>
      </c>
      <c r="G6362">
        <v>4.1756997816264629E-3</v>
      </c>
      <c r="H6362" s="15">
        <v>-999</v>
      </c>
    </row>
    <row r="6363" spans="1:8" x14ac:dyDescent="0.35">
      <c r="A6363" s="14">
        <v>56025</v>
      </c>
      <c r="B6363">
        <v>10924.845703125</v>
      </c>
      <c r="C6363">
        <v>11.05740356445312</v>
      </c>
      <c r="D6363">
        <v>22.09967041015625</v>
      </c>
      <c r="E6363">
        <v>1.5986137594689509</v>
      </c>
      <c r="F6363">
        <v>2.6681251525878911</v>
      </c>
      <c r="G6363">
        <v>8.8078796863555908E-2</v>
      </c>
      <c r="H6363" s="15">
        <v>-999</v>
      </c>
    </row>
    <row r="6364" spans="1:8" x14ac:dyDescent="0.35">
      <c r="A6364" s="14">
        <v>56026</v>
      </c>
      <c r="B6364">
        <v>18123.23046875</v>
      </c>
      <c r="C6364">
        <v>11.07720947265625</v>
      </c>
      <c r="D6364">
        <v>24.4498291015625</v>
      </c>
      <c r="E6364">
        <v>1.6202673260762579</v>
      </c>
      <c r="F6364">
        <v>3.7566547393798828</v>
      </c>
      <c r="G6364">
        <v>1.9317976236343379</v>
      </c>
      <c r="H6364" s="15">
        <v>-999</v>
      </c>
    </row>
    <row r="6365" spans="1:8" x14ac:dyDescent="0.35">
      <c r="A6365" s="14">
        <v>56027</v>
      </c>
      <c r="B6365">
        <v>18470.822265625</v>
      </c>
      <c r="C6365">
        <v>11.16873168945312</v>
      </c>
      <c r="D6365">
        <v>18.451995849609379</v>
      </c>
      <c r="E6365">
        <v>1.2094464073378819</v>
      </c>
      <c r="F6365">
        <v>5.4199819564819336</v>
      </c>
      <c r="G6365">
        <v>2.487557172775269</v>
      </c>
      <c r="H6365" s="15">
        <v>-999</v>
      </c>
    </row>
    <row r="6366" spans="1:8" x14ac:dyDescent="0.35">
      <c r="A6366" s="14">
        <v>56028</v>
      </c>
      <c r="B6366">
        <v>17551.548828125</v>
      </c>
      <c r="C6366">
        <v>9.315765380859375</v>
      </c>
      <c r="D6366">
        <v>16.347808837890621</v>
      </c>
      <c r="E6366">
        <v>1.1142685696944139</v>
      </c>
      <c r="F6366">
        <v>5.4947900772094727</v>
      </c>
      <c r="G6366">
        <v>4.3674526214599609</v>
      </c>
      <c r="H6366" s="15">
        <v>-999</v>
      </c>
    </row>
    <row r="6367" spans="1:8" x14ac:dyDescent="0.35">
      <c r="A6367" s="14">
        <v>56029</v>
      </c>
      <c r="B6367">
        <v>14851.046875</v>
      </c>
      <c r="C6367">
        <v>8.915740966796875</v>
      </c>
      <c r="D6367">
        <v>15.44839477539062</v>
      </c>
      <c r="E6367">
        <v>1.064617723533799</v>
      </c>
      <c r="F6367">
        <v>4.5581660270690918</v>
      </c>
      <c r="G6367">
        <v>2.2893996238708501</v>
      </c>
      <c r="H6367" s="15">
        <v>-999</v>
      </c>
    </row>
    <row r="6368" spans="1:8" x14ac:dyDescent="0.35">
      <c r="A6368" s="14">
        <v>56030</v>
      </c>
      <c r="B6368">
        <v>11996.8125</v>
      </c>
      <c r="C6368">
        <v>8.698760986328125</v>
      </c>
      <c r="D6368">
        <v>15.43276977539062</v>
      </c>
      <c r="E6368">
        <v>1.0653673170961799</v>
      </c>
      <c r="F6368">
        <v>3.9142851829528809</v>
      </c>
      <c r="G6368">
        <v>1.730207562446594</v>
      </c>
      <c r="H6368" s="15">
        <v>-999</v>
      </c>
    </row>
    <row r="6369" spans="1:8" x14ac:dyDescent="0.35">
      <c r="A6369" s="14">
        <v>56031</v>
      </c>
      <c r="B6369">
        <v>14513.3544921875</v>
      </c>
      <c r="C6369">
        <v>10.4498291015625</v>
      </c>
      <c r="D6369">
        <v>17.6964111328125</v>
      </c>
      <c r="E6369">
        <v>1.210805028905743</v>
      </c>
      <c r="F6369">
        <v>2.6833915710449219</v>
      </c>
      <c r="G6369">
        <v>0.97617620229721069</v>
      </c>
      <c r="H6369" s="15">
        <v>-999</v>
      </c>
    </row>
    <row r="6370" spans="1:8" x14ac:dyDescent="0.35">
      <c r="A6370" s="14">
        <v>56032</v>
      </c>
      <c r="B6370">
        <v>8622.4892578125</v>
      </c>
      <c r="C6370">
        <v>11.16683959960938</v>
      </c>
      <c r="D6370">
        <v>20.875091552734379</v>
      </c>
      <c r="E6370">
        <v>1.143579101809759</v>
      </c>
      <c r="F6370">
        <v>5.2165508270263672</v>
      </c>
      <c r="G6370">
        <v>0.26228734850883478</v>
      </c>
      <c r="H6370" s="15">
        <v>-999</v>
      </c>
    </row>
    <row r="6371" spans="1:8" x14ac:dyDescent="0.35">
      <c r="A6371" s="14">
        <v>56033</v>
      </c>
      <c r="B6371">
        <v>15208.021484375</v>
      </c>
      <c r="C6371">
        <v>10.1922607421875</v>
      </c>
      <c r="D6371">
        <v>16.41241455078125</v>
      </c>
      <c r="E6371">
        <v>1.1760887752203351</v>
      </c>
      <c r="F6371">
        <v>8.2886314392089844</v>
      </c>
      <c r="G6371">
        <v>9.0795869827270508</v>
      </c>
      <c r="H6371" s="15">
        <v>-999</v>
      </c>
    </row>
    <row r="6372" spans="1:8" x14ac:dyDescent="0.35">
      <c r="A6372" s="14">
        <v>56034</v>
      </c>
      <c r="B6372">
        <v>9961.7958984375</v>
      </c>
      <c r="C6372">
        <v>9.950714111328125</v>
      </c>
      <c r="D6372">
        <v>19.129425048828121</v>
      </c>
      <c r="E6372">
        <v>1.3212933895272629</v>
      </c>
      <c r="F6372">
        <v>5.1978487968444824</v>
      </c>
      <c r="G6372">
        <v>3.637625932693481</v>
      </c>
      <c r="H6372" s="15">
        <v>-999</v>
      </c>
    </row>
    <row r="6373" spans="1:8" x14ac:dyDescent="0.35">
      <c r="A6373" s="14">
        <v>56035</v>
      </c>
      <c r="B6373">
        <v>10348.99609375</v>
      </c>
      <c r="C6373">
        <v>10.46774291992188</v>
      </c>
      <c r="D6373">
        <v>20.194549560546879</v>
      </c>
      <c r="E6373">
        <v>1.291614358693576</v>
      </c>
      <c r="F6373">
        <v>6.0146274566650391</v>
      </c>
      <c r="G6373">
        <v>8.9762945175170898</v>
      </c>
      <c r="H6373" s="15">
        <v>-999</v>
      </c>
    </row>
    <row r="6374" spans="1:8" x14ac:dyDescent="0.35">
      <c r="A6374" s="14">
        <v>56036</v>
      </c>
      <c r="B6374">
        <v>13254.3017578125</v>
      </c>
      <c r="C6374">
        <v>12.248046875</v>
      </c>
      <c r="D6374">
        <v>21.955841064453121</v>
      </c>
      <c r="E6374">
        <v>1.5389793613935561</v>
      </c>
      <c r="F6374">
        <v>7.9775676727294922</v>
      </c>
      <c r="G6374">
        <v>4.7365818023681641</v>
      </c>
      <c r="H6374" s="15">
        <v>-999</v>
      </c>
    </row>
    <row r="6375" spans="1:8" x14ac:dyDescent="0.35">
      <c r="A6375" s="14">
        <v>56037</v>
      </c>
      <c r="B6375">
        <v>11597.10546875</v>
      </c>
      <c r="C6375">
        <v>11.392333984375</v>
      </c>
      <c r="D6375">
        <v>17.882965087890621</v>
      </c>
      <c r="E6375">
        <v>1.1751690834239199</v>
      </c>
      <c r="F6375">
        <v>6.1501212120056152</v>
      </c>
      <c r="G6375">
        <v>0.35699707269668579</v>
      </c>
      <c r="H6375" s="15">
        <v>-999</v>
      </c>
    </row>
    <row r="6376" spans="1:8" x14ac:dyDescent="0.35">
      <c r="A6376" s="14">
        <v>56038</v>
      </c>
      <c r="B6376">
        <v>10873.775390625</v>
      </c>
      <c r="C6376">
        <v>7.713775634765625</v>
      </c>
      <c r="D6376">
        <v>18.037200927734379</v>
      </c>
      <c r="E6376">
        <v>1.3254526978297361</v>
      </c>
      <c r="F6376">
        <v>3.5963516235351558</v>
      </c>
      <c r="G6376">
        <v>2.239538192749023</v>
      </c>
      <c r="H6376" s="15">
        <v>-999</v>
      </c>
    </row>
    <row r="6377" spans="1:8" x14ac:dyDescent="0.35">
      <c r="A6377" s="14">
        <v>56039</v>
      </c>
      <c r="B6377">
        <v>18185.244140625</v>
      </c>
      <c r="C6377">
        <v>7.159942626953125</v>
      </c>
      <c r="D6377">
        <v>19.655731201171879</v>
      </c>
      <c r="E6377">
        <v>1.2447919871956901</v>
      </c>
      <c r="F6377">
        <v>1.180747985839844</v>
      </c>
      <c r="G6377">
        <v>1.5113296918571001E-2</v>
      </c>
      <c r="H6377" s="15">
        <v>-999</v>
      </c>
    </row>
    <row r="6378" spans="1:8" x14ac:dyDescent="0.35">
      <c r="A6378" s="14">
        <v>56040</v>
      </c>
      <c r="B6378">
        <v>21860.78125</v>
      </c>
      <c r="C6378">
        <v>8.569488525390625</v>
      </c>
      <c r="D6378">
        <v>19.322235107421879</v>
      </c>
      <c r="E6378">
        <v>1.1425682286011341</v>
      </c>
      <c r="F6378">
        <v>2.433014869689941</v>
      </c>
      <c r="G6378">
        <v>1.007470767945051E-3</v>
      </c>
      <c r="H6378" s="15">
        <v>-999</v>
      </c>
    </row>
    <row r="6379" spans="1:8" x14ac:dyDescent="0.35">
      <c r="A6379" s="14">
        <v>56041</v>
      </c>
      <c r="B6379">
        <v>24463.30859375</v>
      </c>
      <c r="C6379">
        <v>8.569488525390625</v>
      </c>
      <c r="D6379">
        <v>21.39202880859375</v>
      </c>
      <c r="E6379">
        <v>1.1374199566228971</v>
      </c>
      <c r="F6379">
        <v>4.8673205375671387</v>
      </c>
      <c r="G6379">
        <v>2.721349243074656E-3</v>
      </c>
      <c r="H6379" s="15">
        <v>-999</v>
      </c>
    </row>
    <row r="6380" spans="1:8" x14ac:dyDescent="0.35">
      <c r="A6380" s="14">
        <v>56042</v>
      </c>
      <c r="B6380">
        <v>19355.705078125</v>
      </c>
      <c r="C6380">
        <v>9.618621826171875</v>
      </c>
      <c r="D6380">
        <v>20.696868896484379</v>
      </c>
      <c r="E6380">
        <v>1.257650806439139</v>
      </c>
      <c r="F6380">
        <v>6.3230185508728027</v>
      </c>
      <c r="G6380">
        <v>15.93731594085693</v>
      </c>
      <c r="H6380" s="15">
        <v>-999</v>
      </c>
    </row>
    <row r="6381" spans="1:8" x14ac:dyDescent="0.35">
      <c r="A6381" s="14">
        <v>56043</v>
      </c>
      <c r="B6381">
        <v>31062.912109375</v>
      </c>
      <c r="C6381">
        <v>6.337249755859375</v>
      </c>
      <c r="D6381">
        <v>22.4571533203125</v>
      </c>
      <c r="E6381">
        <v>1.226567260250367</v>
      </c>
      <c r="F6381">
        <v>2.9921646118164058</v>
      </c>
      <c r="G6381">
        <v>0</v>
      </c>
      <c r="H6381" s="15">
        <v>-999</v>
      </c>
    </row>
    <row r="6382" spans="1:8" x14ac:dyDescent="0.35">
      <c r="A6382" s="14">
        <v>56044</v>
      </c>
      <c r="B6382">
        <v>30862.27734375</v>
      </c>
      <c r="C6382">
        <v>8.6053466796875</v>
      </c>
      <c r="D6382">
        <v>23.698394775390621</v>
      </c>
      <c r="E6382">
        <v>1.2622752410088629</v>
      </c>
      <c r="F6382">
        <v>3.770776748657227</v>
      </c>
      <c r="G6382">
        <v>0</v>
      </c>
      <c r="H6382" s="15">
        <v>-999</v>
      </c>
    </row>
    <row r="6383" spans="1:8" x14ac:dyDescent="0.35">
      <c r="A6383" s="14">
        <v>56045</v>
      </c>
      <c r="B6383">
        <v>25196.021484375</v>
      </c>
      <c r="C6383">
        <v>11.89898681640625</v>
      </c>
      <c r="D6383">
        <v>23.13665771484375</v>
      </c>
      <c r="E6383">
        <v>1.335927897236036</v>
      </c>
      <c r="F6383">
        <v>3.8814611434936519</v>
      </c>
      <c r="G6383">
        <v>0</v>
      </c>
      <c r="H6383" s="15">
        <v>-999</v>
      </c>
    </row>
    <row r="6384" spans="1:8" x14ac:dyDescent="0.35">
      <c r="A6384" s="14">
        <v>56046</v>
      </c>
      <c r="B6384">
        <v>24390.349609375</v>
      </c>
      <c r="C6384">
        <v>9.2242431640625</v>
      </c>
      <c r="D6384">
        <v>21.404541015625</v>
      </c>
      <c r="E6384">
        <v>1.1762176161593509</v>
      </c>
      <c r="F6384">
        <v>2.8543815612792969</v>
      </c>
      <c r="G6384">
        <v>0</v>
      </c>
      <c r="H6384" s="15">
        <v>-999</v>
      </c>
    </row>
    <row r="6385" spans="1:8" x14ac:dyDescent="0.35">
      <c r="A6385" s="14">
        <v>56047</v>
      </c>
      <c r="B6385">
        <v>26821.42578125</v>
      </c>
      <c r="C6385">
        <v>7.54583740234375</v>
      </c>
      <c r="D6385">
        <v>22.684326171875</v>
      </c>
      <c r="E6385">
        <v>1.229027021503448</v>
      </c>
      <c r="F6385">
        <v>2.1311120986938481</v>
      </c>
      <c r="G6385">
        <v>0</v>
      </c>
      <c r="H6385" s="15">
        <v>-999</v>
      </c>
    </row>
    <row r="6386" spans="1:8" x14ac:dyDescent="0.35">
      <c r="A6386" s="14">
        <v>56048</v>
      </c>
      <c r="B6386">
        <v>10147.318359375</v>
      </c>
      <c r="C6386">
        <v>7.946807861328125</v>
      </c>
      <c r="D6386">
        <v>16.6302490234375</v>
      </c>
      <c r="E6386">
        <v>1.110209027532562</v>
      </c>
      <c r="F6386">
        <v>2.6436977386474609</v>
      </c>
      <c r="G6386">
        <v>0.111174613237381</v>
      </c>
      <c r="H6386" s="15">
        <v>-999</v>
      </c>
    </row>
    <row r="6387" spans="1:8" x14ac:dyDescent="0.35">
      <c r="A6387" s="14">
        <v>56049</v>
      </c>
      <c r="B6387">
        <v>12719.1005859375</v>
      </c>
      <c r="C6387">
        <v>8.859130859375</v>
      </c>
      <c r="D6387">
        <v>18.15496826171875</v>
      </c>
      <c r="E6387">
        <v>1.1398556954698129</v>
      </c>
      <c r="F6387">
        <v>3.4253625869750981</v>
      </c>
      <c r="G6387">
        <v>0.1999007910490036</v>
      </c>
      <c r="H6387" s="15">
        <v>-999</v>
      </c>
    </row>
    <row r="6388" spans="1:8" x14ac:dyDescent="0.35">
      <c r="A6388" s="14">
        <v>56050</v>
      </c>
      <c r="B6388">
        <v>17775.634765625</v>
      </c>
      <c r="C6388">
        <v>7.344879150390625</v>
      </c>
      <c r="D6388">
        <v>21.259674072265621</v>
      </c>
      <c r="E6388">
        <v>1.3427229991978611</v>
      </c>
      <c r="F6388">
        <v>1.451354026794434</v>
      </c>
      <c r="G6388">
        <v>1.0661283731460569</v>
      </c>
      <c r="H6388" s="15">
        <v>-999</v>
      </c>
    </row>
    <row r="6389" spans="1:8" x14ac:dyDescent="0.35">
      <c r="A6389" s="14">
        <v>56051</v>
      </c>
      <c r="B6389">
        <v>13059.3994140625</v>
      </c>
      <c r="C6389">
        <v>10.96401977539062</v>
      </c>
      <c r="D6389">
        <v>21.34930419921875</v>
      </c>
      <c r="E6389">
        <v>1.508251824827296</v>
      </c>
      <c r="F6389">
        <v>2.9333877563476558</v>
      </c>
      <c r="G6389">
        <v>0.4727836549282074</v>
      </c>
      <c r="H6389" s="15">
        <v>-999</v>
      </c>
    </row>
    <row r="6390" spans="1:8" x14ac:dyDescent="0.35">
      <c r="A6390" s="14">
        <v>56052</v>
      </c>
      <c r="B6390">
        <v>11371.9755859375</v>
      </c>
      <c r="C6390">
        <v>13.52362060546875</v>
      </c>
      <c r="D6390">
        <v>24.554046630859379</v>
      </c>
      <c r="E6390">
        <v>1.706864069309121</v>
      </c>
      <c r="F6390">
        <v>2.851709365844727</v>
      </c>
      <c r="G6390">
        <v>16.38630485534668</v>
      </c>
      <c r="H6390" s="15">
        <v>-999</v>
      </c>
    </row>
    <row r="6391" spans="1:8" x14ac:dyDescent="0.35">
      <c r="A6391" s="14">
        <v>56053</v>
      </c>
      <c r="B6391">
        <v>8645.4189453125</v>
      </c>
      <c r="C6391">
        <v>12.55657958984375</v>
      </c>
      <c r="D6391">
        <v>18.898040771484379</v>
      </c>
      <c r="E6391">
        <v>1.5724086953543219</v>
      </c>
      <c r="F6391">
        <v>4.7081632614135742</v>
      </c>
      <c r="G6391">
        <v>3.3210089206695561</v>
      </c>
      <c r="H6391" s="15">
        <v>-999</v>
      </c>
    </row>
    <row r="6392" spans="1:8" x14ac:dyDescent="0.35">
      <c r="A6392" s="14">
        <v>56054</v>
      </c>
      <c r="B6392">
        <v>9091.5068359375</v>
      </c>
      <c r="C6392">
        <v>12.58770751953125</v>
      </c>
      <c r="D6392">
        <v>20.730224609375</v>
      </c>
      <c r="E6392">
        <v>1.476629942213417</v>
      </c>
      <c r="F6392">
        <v>3.724212646484375</v>
      </c>
      <c r="G6392">
        <v>0.441181480884552</v>
      </c>
      <c r="H6392" s="15">
        <v>-999</v>
      </c>
    </row>
    <row r="6393" spans="1:8" x14ac:dyDescent="0.35">
      <c r="A6393" s="14">
        <v>56055</v>
      </c>
      <c r="B6393">
        <v>12143.25</v>
      </c>
      <c r="C6393">
        <v>12.6697998046875</v>
      </c>
      <c r="D6393">
        <v>19.272186279296879</v>
      </c>
      <c r="E6393">
        <v>1.3317585929060809</v>
      </c>
      <c r="F6393">
        <v>3.1864356994628911</v>
      </c>
      <c r="G6393">
        <v>5.2010484039783478E-2</v>
      </c>
      <c r="H6393" s="15">
        <v>-999</v>
      </c>
    </row>
    <row r="6394" spans="1:8" x14ac:dyDescent="0.35">
      <c r="A6394" s="14">
        <v>56056</v>
      </c>
      <c r="B6394">
        <v>10892.0146484375</v>
      </c>
      <c r="C6394">
        <v>11.17626953125</v>
      </c>
      <c r="D6394">
        <v>18.8865966796875</v>
      </c>
      <c r="E6394">
        <v>1.306557317739188</v>
      </c>
      <c r="F6394">
        <v>4.3463382720947266</v>
      </c>
      <c r="G6394">
        <v>1.9235876798629761</v>
      </c>
      <c r="H6394" s="15">
        <v>-999</v>
      </c>
    </row>
    <row r="6395" spans="1:8" x14ac:dyDescent="0.35">
      <c r="A6395" s="14">
        <v>56057</v>
      </c>
      <c r="B6395">
        <v>10707.5341796875</v>
      </c>
      <c r="C6395">
        <v>11.8583984375</v>
      </c>
      <c r="D6395">
        <v>19.98089599609375</v>
      </c>
      <c r="E6395">
        <v>1.4568048914087821</v>
      </c>
      <c r="F6395">
        <v>4.1795473098754883</v>
      </c>
      <c r="G6395">
        <v>2.277046918869019</v>
      </c>
      <c r="H6395" s="15">
        <v>-999</v>
      </c>
    </row>
    <row r="6396" spans="1:8" x14ac:dyDescent="0.35">
      <c r="A6396" s="14">
        <v>56058</v>
      </c>
      <c r="B6396">
        <v>7857.98974609375</v>
      </c>
      <c r="C6396">
        <v>13.33966064453125</v>
      </c>
      <c r="D6396">
        <v>20.76983642578125</v>
      </c>
      <c r="E6396">
        <v>1.5347216080763819</v>
      </c>
      <c r="F6396">
        <v>4.4627480506896973</v>
      </c>
      <c r="G6396">
        <v>0.49386003613471979</v>
      </c>
      <c r="H6396" s="15">
        <v>-999</v>
      </c>
    </row>
    <row r="6397" spans="1:8" x14ac:dyDescent="0.35">
      <c r="A6397" s="14">
        <v>56059</v>
      </c>
      <c r="B6397">
        <v>17481.716796875</v>
      </c>
      <c r="C6397">
        <v>12.1263427734375</v>
      </c>
      <c r="D6397">
        <v>23.54205322265625</v>
      </c>
      <c r="E6397">
        <v>1.5375151852777611</v>
      </c>
      <c r="F6397">
        <v>2.365077018737793</v>
      </c>
      <c r="G6397">
        <v>1.209583133459091E-2</v>
      </c>
      <c r="H6397" s="15">
        <v>-999</v>
      </c>
    </row>
    <row r="6398" spans="1:8" x14ac:dyDescent="0.35">
      <c r="A6398" s="14">
        <v>56060</v>
      </c>
      <c r="B6398">
        <v>14832.287109375</v>
      </c>
      <c r="C6398">
        <v>11.23287963867188</v>
      </c>
      <c r="D6398">
        <v>21.661956787109379</v>
      </c>
      <c r="E6398">
        <v>1.4035011666438431</v>
      </c>
      <c r="F6398">
        <v>2.9207925796508789</v>
      </c>
      <c r="G6398">
        <v>1.007470767945051E-3</v>
      </c>
      <c r="H6398" s="15">
        <v>-999</v>
      </c>
    </row>
    <row r="6399" spans="1:8" x14ac:dyDescent="0.35">
      <c r="A6399" s="14">
        <v>56061</v>
      </c>
      <c r="B6399">
        <v>29469.814453125</v>
      </c>
      <c r="C6399">
        <v>10.11959838867188</v>
      </c>
      <c r="D6399">
        <v>22.727081298828121</v>
      </c>
      <c r="E6399">
        <v>1.394751321695707</v>
      </c>
      <c r="F6399">
        <v>1.668907165527344</v>
      </c>
      <c r="G6399">
        <v>1.007470767945051E-3</v>
      </c>
      <c r="H6399" s="15">
        <v>-999</v>
      </c>
    </row>
    <row r="6400" spans="1:8" x14ac:dyDescent="0.35">
      <c r="A6400" s="14">
        <v>56062</v>
      </c>
      <c r="B6400">
        <v>29305.13671875</v>
      </c>
      <c r="C6400">
        <v>11.25930786132812</v>
      </c>
      <c r="D6400">
        <v>26.66656494140625</v>
      </c>
      <c r="E6400">
        <v>1.486938777921103</v>
      </c>
      <c r="F6400">
        <v>2.843694686889648</v>
      </c>
      <c r="G6400">
        <v>0</v>
      </c>
      <c r="H6400" s="15">
        <v>-999</v>
      </c>
    </row>
    <row r="6401" spans="1:8" x14ac:dyDescent="0.35">
      <c r="A6401" s="14">
        <v>56063</v>
      </c>
      <c r="B6401">
        <v>27184.654296875</v>
      </c>
      <c r="C6401">
        <v>14.56802368164062</v>
      </c>
      <c r="D6401">
        <v>34.0765380859375</v>
      </c>
      <c r="E6401">
        <v>1.9314569236919521</v>
      </c>
      <c r="F6401">
        <v>3.044072151184082</v>
      </c>
      <c r="G6401">
        <v>5.235842227935791</v>
      </c>
      <c r="H6401" s="15">
        <v>-999</v>
      </c>
    </row>
    <row r="6402" spans="1:8" x14ac:dyDescent="0.35">
      <c r="A6402" s="14">
        <v>56064</v>
      </c>
      <c r="B6402">
        <v>20281.75390625</v>
      </c>
      <c r="C6402">
        <v>15.51715087890625</v>
      </c>
      <c r="D6402">
        <v>32.199554443359382</v>
      </c>
      <c r="E6402">
        <v>2.5793449572903508</v>
      </c>
      <c r="F6402">
        <v>3.2616252899169922</v>
      </c>
      <c r="G6402">
        <v>5.3491530418395996</v>
      </c>
      <c r="H6402" s="15">
        <v>-999</v>
      </c>
    </row>
    <row r="6403" spans="1:8" x14ac:dyDescent="0.35">
      <c r="A6403" s="14">
        <v>56065</v>
      </c>
      <c r="B6403">
        <v>17246.166015625</v>
      </c>
      <c r="C6403">
        <v>11.14138793945312</v>
      </c>
      <c r="D6403">
        <v>22.87506103515625</v>
      </c>
      <c r="E6403">
        <v>1.4967335402765931</v>
      </c>
      <c r="F6403">
        <v>3.2184963226318359</v>
      </c>
      <c r="G6403">
        <v>0.1626999229192734</v>
      </c>
      <c r="H6403" s="15">
        <v>-999</v>
      </c>
    </row>
    <row r="6404" spans="1:8" x14ac:dyDescent="0.35">
      <c r="A6404" s="14">
        <v>56066</v>
      </c>
      <c r="B6404">
        <v>18107.595703125</v>
      </c>
      <c r="C6404">
        <v>9.96392822265625</v>
      </c>
      <c r="D6404">
        <v>21.31072998046875</v>
      </c>
      <c r="E6404">
        <v>1.38041787744865</v>
      </c>
      <c r="F6404">
        <v>2.6001873016357422</v>
      </c>
      <c r="G6404">
        <v>4.3038991279900074E-3</v>
      </c>
      <c r="H6404" s="15">
        <v>-999</v>
      </c>
    </row>
    <row r="6405" spans="1:8" x14ac:dyDescent="0.35">
      <c r="A6405" s="14">
        <v>56067</v>
      </c>
      <c r="B6405">
        <v>25398.216796875</v>
      </c>
      <c r="C6405">
        <v>6.7608642578125</v>
      </c>
      <c r="D6405">
        <v>21.89019775390625</v>
      </c>
      <c r="E6405">
        <v>1.336703031735162</v>
      </c>
      <c r="F6405">
        <v>2.055541038513184</v>
      </c>
      <c r="G6405">
        <v>4.3038991279900074E-3</v>
      </c>
      <c r="H6405" s="15">
        <v>-999</v>
      </c>
    </row>
    <row r="6406" spans="1:8" x14ac:dyDescent="0.35">
      <c r="A6406" s="14">
        <v>56068</v>
      </c>
      <c r="B6406">
        <v>16108.5361328125</v>
      </c>
      <c r="C6406">
        <v>11.08853149414062</v>
      </c>
      <c r="D6406">
        <v>23.239837646484379</v>
      </c>
      <c r="E6406">
        <v>1.527742357381735</v>
      </c>
      <c r="F6406">
        <v>2.9345321655273442</v>
      </c>
      <c r="G6406">
        <v>2.272180557250977</v>
      </c>
      <c r="H6406" s="15">
        <v>-999</v>
      </c>
    </row>
    <row r="6407" spans="1:8" x14ac:dyDescent="0.35">
      <c r="A6407" s="14">
        <v>56069</v>
      </c>
      <c r="B6407">
        <v>14639.4677734375</v>
      </c>
      <c r="C6407">
        <v>10.3865966796875</v>
      </c>
      <c r="D6407">
        <v>20.461334228515621</v>
      </c>
      <c r="E6407">
        <v>1.5553658578613541</v>
      </c>
      <c r="F6407">
        <v>3.3402500152587891</v>
      </c>
      <c r="G6407">
        <v>1.964404821395874</v>
      </c>
      <c r="H6407" s="15">
        <v>-999</v>
      </c>
    </row>
    <row r="6408" spans="1:8" x14ac:dyDescent="0.35">
      <c r="A6408" s="14">
        <v>56070</v>
      </c>
      <c r="B6408">
        <v>22113.0078125</v>
      </c>
      <c r="C6408">
        <v>9.688446044921875</v>
      </c>
      <c r="D6408">
        <v>22.521759033203121</v>
      </c>
      <c r="E6408">
        <v>1.50653505041466</v>
      </c>
      <c r="F6408">
        <v>1.5005893707275391</v>
      </c>
      <c r="G6408">
        <v>9.9179167300462723E-3</v>
      </c>
      <c r="H6408" s="15">
        <v>-999</v>
      </c>
    </row>
    <row r="6409" spans="1:8" x14ac:dyDescent="0.35">
      <c r="A6409" s="14">
        <v>56071</v>
      </c>
      <c r="B6409">
        <v>29213.939453125</v>
      </c>
      <c r="C6409">
        <v>13.23397827148438</v>
      </c>
      <c r="D6409">
        <v>23.714019775390621</v>
      </c>
      <c r="E6409">
        <v>1.588318592560213</v>
      </c>
      <c r="F6409">
        <v>2.8490381240844731</v>
      </c>
      <c r="G6409">
        <v>0</v>
      </c>
      <c r="H6409" s="15">
        <v>-999</v>
      </c>
    </row>
    <row r="6410" spans="1:8" x14ac:dyDescent="0.35">
      <c r="A6410" s="14">
        <v>56072</v>
      </c>
      <c r="B6410">
        <v>30768.994140625</v>
      </c>
      <c r="C6410">
        <v>12.5584716796875</v>
      </c>
      <c r="D6410">
        <v>30.57373046875</v>
      </c>
      <c r="E6410">
        <v>1.6906766882263511</v>
      </c>
      <c r="F6410">
        <v>2.777283668518066</v>
      </c>
      <c r="G6410">
        <v>0</v>
      </c>
      <c r="H6410" s="15">
        <v>-999</v>
      </c>
    </row>
    <row r="6411" spans="1:8" x14ac:dyDescent="0.35">
      <c r="A6411" s="14">
        <v>56073</v>
      </c>
      <c r="B6411">
        <v>25608.234375</v>
      </c>
      <c r="C6411">
        <v>17.66070556640625</v>
      </c>
      <c r="D6411">
        <v>33.20526123046875</v>
      </c>
      <c r="E6411">
        <v>2.277966169692327</v>
      </c>
      <c r="F6411">
        <v>2.6448431015014648</v>
      </c>
      <c r="G6411">
        <v>13.39339542388916</v>
      </c>
      <c r="H6411" s="15">
        <v>-999</v>
      </c>
    </row>
    <row r="6412" spans="1:8" x14ac:dyDescent="0.35">
      <c r="A6412" s="14">
        <v>56074</v>
      </c>
      <c r="B6412">
        <v>7890.2998046875</v>
      </c>
      <c r="C6412">
        <v>15.02749633789062</v>
      </c>
      <c r="D6412">
        <v>23.62335205078125</v>
      </c>
      <c r="E6412">
        <v>2.2226026487949828</v>
      </c>
      <c r="F6412">
        <v>3.7890968322753911</v>
      </c>
      <c r="G6412">
        <v>2.195162296295166</v>
      </c>
      <c r="H6412" s="15">
        <v>-999</v>
      </c>
    </row>
    <row r="6413" spans="1:8" x14ac:dyDescent="0.35">
      <c r="A6413" s="14">
        <v>56075</v>
      </c>
      <c r="B6413">
        <v>24999.03125</v>
      </c>
      <c r="C6413">
        <v>13.12454223632812</v>
      </c>
      <c r="D6413">
        <v>27.836944580078121</v>
      </c>
      <c r="E6413">
        <v>1.9378535410712749</v>
      </c>
      <c r="F6413">
        <v>1.672723770141602</v>
      </c>
      <c r="G6413">
        <v>1.7384625971317291E-2</v>
      </c>
      <c r="H6413" s="15">
        <v>-999</v>
      </c>
    </row>
    <row r="6414" spans="1:8" x14ac:dyDescent="0.35">
      <c r="A6414" s="14">
        <v>56076</v>
      </c>
      <c r="B6414">
        <v>28619.849609375</v>
      </c>
      <c r="C6414">
        <v>16.315338134765621</v>
      </c>
      <c r="D6414">
        <v>33.350128173828118</v>
      </c>
      <c r="E6414">
        <v>2.064943462832304</v>
      </c>
      <c r="F6414">
        <v>2.9120140075683589</v>
      </c>
      <c r="G6414">
        <v>0</v>
      </c>
      <c r="H6414" s="15">
        <v>-999</v>
      </c>
    </row>
    <row r="6415" spans="1:8" x14ac:dyDescent="0.35">
      <c r="A6415" s="14">
        <v>56077</v>
      </c>
      <c r="B6415">
        <v>24680.099609375</v>
      </c>
      <c r="C6415">
        <v>16.92010498046875</v>
      </c>
      <c r="D6415">
        <v>31.77850341796875</v>
      </c>
      <c r="E6415">
        <v>2.3227664498537521</v>
      </c>
      <c r="F6415">
        <v>2.306300163269043</v>
      </c>
      <c r="G6415">
        <v>11.93817615509033</v>
      </c>
      <c r="H6415" s="15">
        <v>-999</v>
      </c>
    </row>
    <row r="6416" spans="1:8" x14ac:dyDescent="0.35">
      <c r="A6416" s="14">
        <v>56078</v>
      </c>
      <c r="B6416">
        <v>17270.658203125</v>
      </c>
      <c r="C6416">
        <v>16.074737548828121</v>
      </c>
      <c r="D6416">
        <v>26.15277099609375</v>
      </c>
      <c r="E6416">
        <v>1.9909885027359751</v>
      </c>
      <c r="F6416">
        <v>1.911650657653809</v>
      </c>
      <c r="G6416">
        <v>16.577089309692379</v>
      </c>
      <c r="H6416" s="15">
        <v>-999</v>
      </c>
    </row>
    <row r="6417" spans="1:8" x14ac:dyDescent="0.35">
      <c r="A6417" s="14">
        <v>56079</v>
      </c>
      <c r="B6417">
        <v>14873.4560546875</v>
      </c>
      <c r="C6417">
        <v>14.3953857421875</v>
      </c>
      <c r="D6417">
        <v>22.37689208984375</v>
      </c>
      <c r="E6417">
        <v>1.8844405719220869</v>
      </c>
      <c r="F6417">
        <v>1.8914222717285161</v>
      </c>
      <c r="G6417">
        <v>0.2457641214132309</v>
      </c>
      <c r="H6417" s="15">
        <v>-999</v>
      </c>
    </row>
    <row r="6418" spans="1:8" x14ac:dyDescent="0.35">
      <c r="A6418" s="14">
        <v>56080</v>
      </c>
      <c r="B6418">
        <v>22579.419921875</v>
      </c>
      <c r="C6418">
        <v>13.27548217773438</v>
      </c>
      <c r="D6418">
        <v>24.739532470703121</v>
      </c>
      <c r="E6418">
        <v>1.7716531426220969</v>
      </c>
      <c r="F6418">
        <v>1.5784511566162109</v>
      </c>
      <c r="G6418">
        <v>3.39348204433918E-2</v>
      </c>
      <c r="H6418" s="15">
        <v>-999</v>
      </c>
    </row>
    <row r="6419" spans="1:8" x14ac:dyDescent="0.35">
      <c r="A6419" s="14">
        <v>56081</v>
      </c>
      <c r="B6419">
        <v>13843.1796875</v>
      </c>
      <c r="C6419">
        <v>15.41339111328125</v>
      </c>
      <c r="D6419">
        <v>23.0115966796875</v>
      </c>
      <c r="E6419">
        <v>1.7196850789131779</v>
      </c>
      <c r="F6419">
        <v>2.815069198608398</v>
      </c>
      <c r="G6419">
        <v>1.2714469432830811</v>
      </c>
      <c r="H6419" s="15">
        <v>-999</v>
      </c>
    </row>
    <row r="6420" spans="1:8" x14ac:dyDescent="0.35">
      <c r="A6420" s="14">
        <v>56082</v>
      </c>
      <c r="B6420">
        <v>16409.228515625</v>
      </c>
      <c r="C6420">
        <v>11.11590576171875</v>
      </c>
      <c r="D6420">
        <v>20.998077392578121</v>
      </c>
      <c r="E6420">
        <v>1.5302751089241819</v>
      </c>
      <c r="F6420">
        <v>2.605530738830566</v>
      </c>
      <c r="G6420">
        <v>0.28414434194564819</v>
      </c>
      <c r="H6420" s="15">
        <v>-999</v>
      </c>
    </row>
    <row r="6421" spans="1:8" x14ac:dyDescent="0.35">
      <c r="A6421" s="14">
        <v>56083</v>
      </c>
      <c r="B6421">
        <v>25694.220703125</v>
      </c>
      <c r="C6421">
        <v>8.610076904296875</v>
      </c>
      <c r="D6421">
        <v>23.95684814453125</v>
      </c>
      <c r="E6421">
        <v>1.4232301542857471</v>
      </c>
      <c r="F6421">
        <v>1.588374137878418</v>
      </c>
      <c r="G6421">
        <v>0</v>
      </c>
      <c r="H6421" s="15">
        <v>-999</v>
      </c>
    </row>
    <row r="6422" spans="1:8" x14ac:dyDescent="0.35">
      <c r="A6422" s="14">
        <v>56084</v>
      </c>
      <c r="B6422">
        <v>26166.88671875</v>
      </c>
      <c r="C6422">
        <v>15.02374267578125</v>
      </c>
      <c r="D6422">
        <v>30.3392333984375</v>
      </c>
      <c r="E6422">
        <v>1.7627789955033319</v>
      </c>
      <c r="F6422">
        <v>2.1727142333984379</v>
      </c>
      <c r="G6422">
        <v>9.9179167300462723E-3</v>
      </c>
      <c r="H6422" s="15">
        <v>-999</v>
      </c>
    </row>
    <row r="6423" spans="1:8" x14ac:dyDescent="0.35">
      <c r="A6423" s="14">
        <v>56085</v>
      </c>
      <c r="B6423">
        <v>25503.486328125</v>
      </c>
      <c r="C6423">
        <v>16.5040283203125</v>
      </c>
      <c r="D6423">
        <v>30.249603271484379</v>
      </c>
      <c r="E6423">
        <v>2.113423540245619</v>
      </c>
      <c r="F6423">
        <v>2.785298347473145</v>
      </c>
      <c r="G6423">
        <v>2.8656518459320068</v>
      </c>
      <c r="H6423" s="15">
        <v>-999</v>
      </c>
    </row>
    <row r="6424" spans="1:8" x14ac:dyDescent="0.35">
      <c r="A6424" s="14">
        <v>56086</v>
      </c>
      <c r="B6424">
        <v>23102.115234375</v>
      </c>
      <c r="C6424">
        <v>14.71710205078125</v>
      </c>
      <c r="D6424">
        <v>25.454498291015621</v>
      </c>
      <c r="E6424">
        <v>1.7471013480287381</v>
      </c>
      <c r="F6424">
        <v>2.1692790985107422</v>
      </c>
      <c r="G6424">
        <v>3.39348204433918E-2</v>
      </c>
      <c r="H6424" s="15">
        <v>-999</v>
      </c>
    </row>
    <row r="6425" spans="1:8" x14ac:dyDescent="0.35">
      <c r="A6425" s="14">
        <v>56087</v>
      </c>
      <c r="B6425">
        <v>28367.1015625</v>
      </c>
      <c r="C6425">
        <v>13.65853881835938</v>
      </c>
      <c r="D6425">
        <v>30.828033447265621</v>
      </c>
      <c r="E6425">
        <v>1.7237617501074121</v>
      </c>
      <c r="F6425">
        <v>3.0291872024536128</v>
      </c>
      <c r="G6425">
        <v>0</v>
      </c>
      <c r="H6425" s="15">
        <v>-999</v>
      </c>
    </row>
    <row r="6426" spans="1:8" x14ac:dyDescent="0.35">
      <c r="A6426" s="14">
        <v>56088</v>
      </c>
      <c r="B6426">
        <v>24505.521484375</v>
      </c>
      <c r="C6426">
        <v>17.08331298828125</v>
      </c>
      <c r="D6426">
        <v>34.671630859375</v>
      </c>
      <c r="E6426">
        <v>2.0559352951200669</v>
      </c>
      <c r="F6426">
        <v>2.8936939239501949</v>
      </c>
      <c r="G6426">
        <v>1.2490496635437009</v>
      </c>
      <c r="H6426" s="15">
        <v>-999</v>
      </c>
    </row>
    <row r="6427" spans="1:8" x14ac:dyDescent="0.35">
      <c r="A6427" s="14">
        <v>56089</v>
      </c>
      <c r="B6427">
        <v>9030.013671875</v>
      </c>
      <c r="C6427">
        <v>17.293701171875</v>
      </c>
      <c r="D6427">
        <v>25.18975830078125</v>
      </c>
      <c r="E6427">
        <v>2.2978849583042962</v>
      </c>
      <c r="F6427">
        <v>4.0146646499633789</v>
      </c>
      <c r="G6427">
        <v>0.58361673355102539</v>
      </c>
      <c r="H6427" s="15">
        <v>-999</v>
      </c>
    </row>
    <row r="6428" spans="1:8" x14ac:dyDescent="0.35">
      <c r="A6428" s="14">
        <v>56090</v>
      </c>
      <c r="B6428">
        <v>19912.271484375</v>
      </c>
      <c r="C6428">
        <v>16.6219482421875</v>
      </c>
      <c r="D6428">
        <v>28.3580322265625</v>
      </c>
      <c r="E6428">
        <v>2.0786174156066108</v>
      </c>
      <c r="F6428">
        <v>1.852872848510742</v>
      </c>
      <c r="G6428">
        <v>0.70224517583847046</v>
      </c>
      <c r="H6428" s="15">
        <v>-999</v>
      </c>
    </row>
    <row r="6429" spans="1:8" x14ac:dyDescent="0.35">
      <c r="A6429" s="14">
        <v>56091</v>
      </c>
      <c r="B6429">
        <v>18013.26953125</v>
      </c>
      <c r="C6429">
        <v>16.088897705078121</v>
      </c>
      <c r="D6429">
        <v>26.325775146484379</v>
      </c>
      <c r="E6429">
        <v>2.1095274120157259</v>
      </c>
      <c r="F6429">
        <v>4.1990127563476563</v>
      </c>
      <c r="G6429">
        <v>0.62312716245651245</v>
      </c>
      <c r="H6429" s="15">
        <v>-999</v>
      </c>
    </row>
    <row r="6430" spans="1:8" x14ac:dyDescent="0.35">
      <c r="A6430" s="14">
        <v>56092</v>
      </c>
      <c r="B6430">
        <v>16374.3134765625</v>
      </c>
      <c r="C6430">
        <v>14.273681640625</v>
      </c>
      <c r="D6430">
        <v>21.3951416015625</v>
      </c>
      <c r="E6430">
        <v>1.4770804331438081</v>
      </c>
      <c r="F6430">
        <v>3.0173549652099609</v>
      </c>
      <c r="G6430">
        <v>1.204231262207031</v>
      </c>
      <c r="H6430" s="15">
        <v>-999</v>
      </c>
    </row>
    <row r="6431" spans="1:8" x14ac:dyDescent="0.35">
      <c r="A6431" s="14">
        <v>56093</v>
      </c>
      <c r="B6431">
        <v>25337.24609375</v>
      </c>
      <c r="C6431">
        <v>11.10836791992188</v>
      </c>
      <c r="D6431">
        <v>24.028778076171879</v>
      </c>
      <c r="E6431">
        <v>1.417883350199356</v>
      </c>
      <c r="F6431">
        <v>1.559748649597168</v>
      </c>
      <c r="G6431">
        <v>0</v>
      </c>
      <c r="H6431" s="15">
        <v>-999</v>
      </c>
    </row>
    <row r="6432" spans="1:8" x14ac:dyDescent="0.35">
      <c r="A6432" s="14">
        <v>56094</v>
      </c>
      <c r="B6432">
        <v>23287.63671875</v>
      </c>
      <c r="C6432">
        <v>11.58291625976562</v>
      </c>
      <c r="D6432">
        <v>26.7218017578125</v>
      </c>
      <c r="E6432">
        <v>1.576539594322707</v>
      </c>
      <c r="F6432">
        <v>2.25897216796875</v>
      </c>
      <c r="G6432">
        <v>0</v>
      </c>
      <c r="H6432" s="15">
        <v>-999</v>
      </c>
    </row>
    <row r="6433" spans="1:8" x14ac:dyDescent="0.35">
      <c r="A6433" s="14">
        <v>56095</v>
      </c>
      <c r="B6433">
        <v>12990.087890625</v>
      </c>
      <c r="C6433">
        <v>13.40286254882812</v>
      </c>
      <c r="D6433">
        <v>23.851593017578121</v>
      </c>
      <c r="E6433">
        <v>1.6856368897177529</v>
      </c>
      <c r="F6433">
        <v>2.2509574890136719</v>
      </c>
      <c r="G6433">
        <v>3.39348204433918E-2</v>
      </c>
      <c r="H6433" s="15">
        <v>-999</v>
      </c>
    </row>
    <row r="6434" spans="1:8" x14ac:dyDescent="0.35">
      <c r="A6434" s="14">
        <v>56096</v>
      </c>
      <c r="B6434">
        <v>20755.462890625</v>
      </c>
      <c r="C6434">
        <v>11.07534790039062</v>
      </c>
      <c r="D6434">
        <v>27.27728271484375</v>
      </c>
      <c r="E6434">
        <v>1.796821287755715</v>
      </c>
      <c r="F6434">
        <v>2.84178638458252</v>
      </c>
      <c r="G6434">
        <v>1.7946843290701511E-3</v>
      </c>
      <c r="H6434" s="15">
        <v>-999</v>
      </c>
    </row>
    <row r="6435" spans="1:8" x14ac:dyDescent="0.35">
      <c r="A6435" s="14">
        <v>56097</v>
      </c>
      <c r="B6435">
        <v>24771.298828125</v>
      </c>
      <c r="C6435">
        <v>14.93411254882812</v>
      </c>
      <c r="D6435">
        <v>29.704559326171879</v>
      </c>
      <c r="E6435">
        <v>1.9386918126784081</v>
      </c>
      <c r="F6435">
        <v>2.6375913619995122</v>
      </c>
      <c r="G6435">
        <v>0</v>
      </c>
      <c r="H6435" s="15">
        <v>-999</v>
      </c>
    </row>
    <row r="6436" spans="1:8" x14ac:dyDescent="0.35">
      <c r="A6436" s="14">
        <v>56098</v>
      </c>
      <c r="B6436">
        <v>26414.943359375</v>
      </c>
      <c r="C6436">
        <v>14.6387939453125</v>
      </c>
      <c r="D6436">
        <v>30.148529052734379</v>
      </c>
      <c r="E6436">
        <v>1.936040889883716</v>
      </c>
      <c r="F6436">
        <v>2.987585067749023</v>
      </c>
      <c r="G6436">
        <v>0.35495099425315862</v>
      </c>
      <c r="H6436" s="15">
        <v>-999</v>
      </c>
    </row>
    <row r="6437" spans="1:8" x14ac:dyDescent="0.35">
      <c r="A6437" s="14">
        <v>56099</v>
      </c>
      <c r="B6437">
        <v>14133.44921875</v>
      </c>
      <c r="C6437">
        <v>13.0386962890625</v>
      </c>
      <c r="D6437">
        <v>20.929290771484379</v>
      </c>
      <c r="E6437">
        <v>1.647919162751456</v>
      </c>
      <c r="F6437">
        <v>4.3287811279296884</v>
      </c>
      <c r="G6437">
        <v>14.115719795227051</v>
      </c>
      <c r="H6437" s="15">
        <v>-999</v>
      </c>
    </row>
    <row r="6438" spans="1:8" x14ac:dyDescent="0.35">
      <c r="A6438" s="14">
        <v>56100</v>
      </c>
      <c r="B6438">
        <v>16738.583984375</v>
      </c>
      <c r="C6438">
        <v>10.877197265625</v>
      </c>
      <c r="D6438">
        <v>21.42327880859375</v>
      </c>
      <c r="E6438">
        <v>1.442667509887041</v>
      </c>
      <c r="F6438">
        <v>3.2635335922241211</v>
      </c>
      <c r="G6438">
        <v>0.19469933211803439</v>
      </c>
      <c r="H6438" s="15">
        <v>-999</v>
      </c>
    </row>
    <row r="6439" spans="1:8" x14ac:dyDescent="0.35">
      <c r="A6439" s="14">
        <v>56101</v>
      </c>
      <c r="B6439">
        <v>21847.232421875</v>
      </c>
      <c r="C6439">
        <v>10.79135131835938</v>
      </c>
      <c r="D6439">
        <v>25.62646484375</v>
      </c>
      <c r="E6439">
        <v>1.479234415991417</v>
      </c>
      <c r="F6439">
        <v>3.7028388977050781</v>
      </c>
      <c r="G6439">
        <v>0</v>
      </c>
      <c r="H6439" s="15">
        <v>-999</v>
      </c>
    </row>
    <row r="6440" spans="1:8" x14ac:dyDescent="0.35">
      <c r="A6440" s="14">
        <v>56102</v>
      </c>
      <c r="B6440">
        <v>21752.384765625</v>
      </c>
      <c r="C6440">
        <v>14.8756103515625</v>
      </c>
      <c r="D6440">
        <v>26.04541015625</v>
      </c>
      <c r="E6440">
        <v>1.6944615746050331</v>
      </c>
      <c r="F6440">
        <v>3.3639135360717769</v>
      </c>
      <c r="G6440">
        <v>1.7946843290701511E-3</v>
      </c>
      <c r="H6440" s="15">
        <v>-999</v>
      </c>
    </row>
    <row r="6441" spans="1:8" x14ac:dyDescent="0.35">
      <c r="A6441" s="14">
        <v>56103</v>
      </c>
      <c r="B6441">
        <v>12204.22265625</v>
      </c>
      <c r="C6441">
        <v>12.63864135742188</v>
      </c>
      <c r="D6441">
        <v>23.880767822265621</v>
      </c>
      <c r="E6441">
        <v>1.822078736207619</v>
      </c>
      <c r="F6441">
        <v>2.413549423217773</v>
      </c>
      <c r="G6441">
        <v>0.47129970788955688</v>
      </c>
      <c r="H6441" s="15">
        <v>-999</v>
      </c>
    </row>
    <row r="6442" spans="1:8" x14ac:dyDescent="0.35">
      <c r="A6442" s="14">
        <v>56104</v>
      </c>
      <c r="B6442">
        <v>15856.3095703125</v>
      </c>
      <c r="C6442">
        <v>10.56585693359375</v>
      </c>
      <c r="D6442">
        <v>21.943328857421879</v>
      </c>
      <c r="E6442">
        <v>1.476545761531789</v>
      </c>
      <c r="F6442">
        <v>2.9952182769775391</v>
      </c>
      <c r="G6442">
        <v>0.1592363715171814</v>
      </c>
      <c r="H6442" s="15">
        <v>-999</v>
      </c>
    </row>
    <row r="6443" spans="1:8" x14ac:dyDescent="0.35">
      <c r="A6443" s="14">
        <v>56105</v>
      </c>
      <c r="B6443">
        <v>20780.4765625</v>
      </c>
      <c r="C6443">
        <v>10.487548828125</v>
      </c>
      <c r="D6443">
        <v>22.952178955078121</v>
      </c>
      <c r="E6443">
        <v>1.4241780840052121</v>
      </c>
      <c r="F6443">
        <v>3.159337043762207</v>
      </c>
      <c r="G6443">
        <v>0</v>
      </c>
      <c r="H6443" s="15">
        <v>-999</v>
      </c>
    </row>
    <row r="6444" spans="1:8" x14ac:dyDescent="0.35">
      <c r="A6444" s="14">
        <v>56106</v>
      </c>
      <c r="B6444">
        <v>25937.587890625</v>
      </c>
      <c r="C6444">
        <v>7.794921875</v>
      </c>
      <c r="D6444">
        <v>26.981292724609379</v>
      </c>
      <c r="E6444">
        <v>1.4580058162571139</v>
      </c>
      <c r="F6444">
        <v>1.5074596405029299</v>
      </c>
      <c r="G6444">
        <v>0</v>
      </c>
      <c r="H6444" s="15">
        <v>-999</v>
      </c>
    </row>
    <row r="6445" spans="1:8" x14ac:dyDescent="0.35">
      <c r="A6445" s="14">
        <v>56107</v>
      </c>
      <c r="B6445">
        <v>18618.3046875</v>
      </c>
      <c r="C6445">
        <v>10.56680297851562</v>
      </c>
      <c r="D6445">
        <v>26.976104736328121</v>
      </c>
      <c r="E6445">
        <v>1.599347034301003</v>
      </c>
      <c r="F6445">
        <v>3.4868125915527339</v>
      </c>
      <c r="G6445">
        <v>4.0938844680786133</v>
      </c>
      <c r="H6445" s="15">
        <v>-999</v>
      </c>
    </row>
    <row r="6446" spans="1:8" x14ac:dyDescent="0.35">
      <c r="A6446" s="14">
        <v>56108</v>
      </c>
      <c r="B6446">
        <v>17025.7265625</v>
      </c>
      <c r="C6446">
        <v>12.96038818359375</v>
      </c>
      <c r="D6446">
        <v>18.772979736328121</v>
      </c>
      <c r="E6446">
        <v>1.5751540427692541</v>
      </c>
      <c r="F6446">
        <v>4.5577845573425293</v>
      </c>
      <c r="G6446">
        <v>16.661529541015621</v>
      </c>
      <c r="H6446" s="15">
        <v>-999</v>
      </c>
    </row>
    <row r="6447" spans="1:8" x14ac:dyDescent="0.35">
      <c r="A6447" s="14">
        <v>56109</v>
      </c>
      <c r="B6447">
        <v>13031.2578125</v>
      </c>
      <c r="C6447">
        <v>10.12054443359375</v>
      </c>
      <c r="D6447">
        <v>21.801605224609379</v>
      </c>
      <c r="E6447">
        <v>1.5707738053205771</v>
      </c>
      <c r="F6447">
        <v>3.015828132629395</v>
      </c>
      <c r="G6447">
        <v>1.9420039653778081</v>
      </c>
      <c r="H6447" s="15">
        <v>-999</v>
      </c>
    </row>
    <row r="6448" spans="1:8" x14ac:dyDescent="0.35">
      <c r="A6448" s="14">
        <v>56110</v>
      </c>
      <c r="B6448">
        <v>20970.689453125</v>
      </c>
      <c r="C6448">
        <v>9.023284912109375</v>
      </c>
      <c r="D6448">
        <v>23.987091064453121</v>
      </c>
      <c r="E6448">
        <v>1.4625190349353401</v>
      </c>
      <c r="F6448">
        <v>1.9864587783813481</v>
      </c>
      <c r="G6448">
        <v>0</v>
      </c>
      <c r="H6448" s="15">
        <v>-999</v>
      </c>
    </row>
    <row r="6449" spans="1:8" x14ac:dyDescent="0.35">
      <c r="A6449" s="14">
        <v>56111</v>
      </c>
      <c r="B6449">
        <v>23973.966796875</v>
      </c>
      <c r="C6449">
        <v>12.66317749023438</v>
      </c>
      <c r="D6449">
        <v>29.744140625</v>
      </c>
      <c r="E6449">
        <v>1.6535502271938529</v>
      </c>
      <c r="F6449">
        <v>2.103631973266602</v>
      </c>
      <c r="G6449">
        <v>5.1814872771501541E-2</v>
      </c>
      <c r="H6449" s="15">
        <v>-999</v>
      </c>
    </row>
    <row r="6450" spans="1:8" x14ac:dyDescent="0.35">
      <c r="A6450" s="14">
        <v>56112</v>
      </c>
      <c r="B6450">
        <v>20119.16015625</v>
      </c>
      <c r="C6450">
        <v>16.274749755859379</v>
      </c>
      <c r="D6450">
        <v>29.87652587890625</v>
      </c>
      <c r="E6450">
        <v>2.1323329247854872</v>
      </c>
      <c r="F6450">
        <v>1.507841110229492</v>
      </c>
      <c r="G6450">
        <v>0.23142173886299131</v>
      </c>
      <c r="H6450" s="15">
        <v>-999</v>
      </c>
    </row>
    <row r="6451" spans="1:8" x14ac:dyDescent="0.35">
      <c r="A6451" s="14">
        <v>56113</v>
      </c>
      <c r="B6451">
        <v>22591.9296875</v>
      </c>
      <c r="C6451">
        <v>18.76361083984375</v>
      </c>
      <c r="D6451">
        <v>33.57318115234375</v>
      </c>
      <c r="E6451">
        <v>2.324890616243636</v>
      </c>
      <c r="F6451">
        <v>2.1448526382446289</v>
      </c>
      <c r="G6451">
        <v>1.820345878601074</v>
      </c>
      <c r="H6451" s="15">
        <v>-999</v>
      </c>
    </row>
    <row r="6452" spans="1:8" x14ac:dyDescent="0.35">
      <c r="A6452" s="14">
        <v>56114</v>
      </c>
      <c r="B6452">
        <v>17628.154296875</v>
      </c>
      <c r="C6452">
        <v>14.77560424804688</v>
      </c>
      <c r="D6452">
        <v>26.385162353515621</v>
      </c>
      <c r="E6452">
        <v>1.889784047573472</v>
      </c>
      <c r="F6452">
        <v>3.168115615844727</v>
      </c>
      <c r="G6452">
        <v>7.7071552276611328</v>
      </c>
      <c r="H6452" s="15">
        <v>-999</v>
      </c>
    </row>
    <row r="6453" spans="1:8" x14ac:dyDescent="0.35">
      <c r="A6453" s="14">
        <v>56115</v>
      </c>
      <c r="B6453">
        <v>22077.05078125</v>
      </c>
      <c r="C6453">
        <v>13.75006103515625</v>
      </c>
      <c r="D6453">
        <v>28.70611572265625</v>
      </c>
      <c r="E6453">
        <v>1.7842498283348609</v>
      </c>
      <c r="F6453">
        <v>1.837987899780273</v>
      </c>
      <c r="G6453">
        <v>0</v>
      </c>
      <c r="H6453" s="15">
        <v>-999</v>
      </c>
    </row>
    <row r="6454" spans="1:8" x14ac:dyDescent="0.35">
      <c r="A6454" s="14">
        <v>56116</v>
      </c>
      <c r="B6454">
        <v>22727.943359375</v>
      </c>
      <c r="C6454">
        <v>14.90200805664062</v>
      </c>
      <c r="D6454">
        <v>33.981719970703118</v>
      </c>
      <c r="E6454">
        <v>2.0821683301278631</v>
      </c>
      <c r="F6454">
        <v>1.9730997085571289</v>
      </c>
      <c r="G6454">
        <v>0.61093348264694214</v>
      </c>
      <c r="H6454" s="15">
        <v>-999</v>
      </c>
    </row>
    <row r="6455" spans="1:8" x14ac:dyDescent="0.35">
      <c r="A6455" s="14">
        <v>56117</v>
      </c>
      <c r="B6455">
        <v>18436.427734375</v>
      </c>
      <c r="C6455">
        <v>17.776763916015621</v>
      </c>
      <c r="D6455">
        <v>26.69781494140625</v>
      </c>
      <c r="E6455">
        <v>2.2396186926184951</v>
      </c>
      <c r="F6455">
        <v>2.7746114730834961</v>
      </c>
      <c r="G6455">
        <v>7.301236629486084</v>
      </c>
      <c r="H6455" s="15">
        <v>-999</v>
      </c>
    </row>
    <row r="6456" spans="1:8" x14ac:dyDescent="0.35">
      <c r="A6456" s="14">
        <v>56118</v>
      </c>
      <c r="B6456">
        <v>15986.591796875</v>
      </c>
      <c r="C6456">
        <v>14.83126831054688</v>
      </c>
      <c r="D6456">
        <v>24.698883056640621</v>
      </c>
      <c r="E6456">
        <v>1.866959392855837</v>
      </c>
      <c r="F6456">
        <v>2.9452190399169922</v>
      </c>
      <c r="G6456">
        <v>0.11248331516981119</v>
      </c>
      <c r="H6456" s="15">
        <v>-999</v>
      </c>
    </row>
    <row r="6457" spans="1:8" x14ac:dyDescent="0.35">
      <c r="A6457" s="14">
        <v>56119</v>
      </c>
      <c r="B6457">
        <v>13397.091796875</v>
      </c>
      <c r="C6457">
        <v>15.219970703125</v>
      </c>
      <c r="D6457">
        <v>20.831329345703121</v>
      </c>
      <c r="E6457">
        <v>1.815928790775456</v>
      </c>
      <c r="F6457">
        <v>4.2341265678405762</v>
      </c>
      <c r="G6457">
        <v>14.452706336975099</v>
      </c>
      <c r="H6457" s="15">
        <v>-999</v>
      </c>
    </row>
    <row r="6458" spans="1:8" x14ac:dyDescent="0.35">
      <c r="A6458" s="14">
        <v>56120</v>
      </c>
      <c r="B6458">
        <v>11548.119140625</v>
      </c>
      <c r="C6458">
        <v>13.5953369140625</v>
      </c>
      <c r="D6458">
        <v>23.692138671875</v>
      </c>
      <c r="E6458">
        <v>1.838422481447991</v>
      </c>
      <c r="F6458">
        <v>1.6799755096435549</v>
      </c>
      <c r="G6458">
        <v>2.2668197154998779</v>
      </c>
      <c r="H6458" s="15">
        <v>-999</v>
      </c>
    </row>
    <row r="6459" spans="1:8" x14ac:dyDescent="0.35">
      <c r="A6459" s="14">
        <v>56121</v>
      </c>
      <c r="B6459">
        <v>20931.083984375</v>
      </c>
      <c r="C6459">
        <v>11.02911376953125</v>
      </c>
      <c r="D6459">
        <v>26.79473876953125</v>
      </c>
      <c r="E6459">
        <v>1.737959662871609</v>
      </c>
      <c r="F6459">
        <v>2.6665983200073242</v>
      </c>
      <c r="G6459">
        <v>1.7946843290701511E-3</v>
      </c>
      <c r="H6459" s="15">
        <v>-999</v>
      </c>
    </row>
    <row r="6460" spans="1:8" x14ac:dyDescent="0.35">
      <c r="A6460" s="14">
        <v>56122</v>
      </c>
      <c r="B6460">
        <v>11452.751953125</v>
      </c>
      <c r="C6460">
        <v>17.300323486328121</v>
      </c>
      <c r="D6460">
        <v>27.72021484375</v>
      </c>
      <c r="E6460">
        <v>1.856061636644615</v>
      </c>
      <c r="F6460">
        <v>3.417729377746582</v>
      </c>
      <c r="G6460">
        <v>2.6222653388977051</v>
      </c>
      <c r="H6460" s="15">
        <v>-999</v>
      </c>
    </row>
    <row r="6461" spans="1:8" x14ac:dyDescent="0.35">
      <c r="A6461" s="14">
        <v>56123</v>
      </c>
      <c r="B6461">
        <v>12412.67578125</v>
      </c>
      <c r="C6461">
        <v>15.65301513671875</v>
      </c>
      <c r="D6461">
        <v>28.8968505859375</v>
      </c>
      <c r="E6461">
        <v>2.1686107099010781</v>
      </c>
      <c r="F6461">
        <v>2.4257631301879878</v>
      </c>
      <c r="G6461">
        <v>6.9207608699798584E-2</v>
      </c>
      <c r="H6461" s="15">
        <v>-999</v>
      </c>
    </row>
    <row r="6462" spans="1:8" x14ac:dyDescent="0.35">
      <c r="A6462" s="14">
        <v>56124</v>
      </c>
      <c r="B6462">
        <v>8011.7236328125</v>
      </c>
      <c r="C6462">
        <v>17.24371337890625</v>
      </c>
      <c r="D6462">
        <v>24.44146728515625</v>
      </c>
      <c r="E6462">
        <v>2.0144276933859659</v>
      </c>
      <c r="F6462">
        <v>4.6142721176147461</v>
      </c>
      <c r="G6462">
        <v>0.11248331516981119</v>
      </c>
      <c r="H6462" s="15">
        <v>-999</v>
      </c>
    </row>
    <row r="6463" spans="1:8" x14ac:dyDescent="0.35">
      <c r="A6463" s="14">
        <v>56125</v>
      </c>
      <c r="B6463">
        <v>11942.6142578125</v>
      </c>
      <c r="C6463">
        <v>12.478271484375</v>
      </c>
      <c r="D6463">
        <v>23.478485107421879</v>
      </c>
      <c r="E6463">
        <v>1.7364584997878481</v>
      </c>
      <c r="F6463">
        <v>1.9788246154785161</v>
      </c>
      <c r="G6463">
        <v>0.35495099425315862</v>
      </c>
      <c r="H6463" s="15">
        <v>-999</v>
      </c>
    </row>
    <row r="6464" spans="1:8" x14ac:dyDescent="0.35">
      <c r="A6464" s="14">
        <v>56126</v>
      </c>
      <c r="B6464">
        <v>21259.396484375</v>
      </c>
      <c r="C6464">
        <v>11.72537231445312</v>
      </c>
      <c r="D6464">
        <v>27.189727783203121</v>
      </c>
      <c r="E6464">
        <v>1.660702559463056</v>
      </c>
      <c r="F6464">
        <v>2.3375968933105469</v>
      </c>
      <c r="G6464">
        <v>0</v>
      </c>
      <c r="H6464" s="15">
        <v>-999</v>
      </c>
    </row>
    <row r="6465" spans="1:8" x14ac:dyDescent="0.35">
      <c r="A6465" s="14">
        <v>56127</v>
      </c>
      <c r="B6465">
        <v>18009.623046875</v>
      </c>
      <c r="C6465">
        <v>13.12359619140625</v>
      </c>
      <c r="D6465">
        <v>26.051666259765621</v>
      </c>
      <c r="E6465">
        <v>1.648768166041916</v>
      </c>
      <c r="F6465">
        <v>3.4165840148925781</v>
      </c>
      <c r="G6465">
        <v>4.8057585954666138E-3</v>
      </c>
      <c r="H6465" s="15">
        <v>-999</v>
      </c>
    </row>
    <row r="6466" spans="1:8" x14ac:dyDescent="0.35">
      <c r="A6466" s="14">
        <v>56128</v>
      </c>
      <c r="B6466">
        <v>13433.5703125</v>
      </c>
      <c r="C6466">
        <v>10.97344970703125</v>
      </c>
      <c r="D6466">
        <v>22.081939697265621</v>
      </c>
      <c r="E6466">
        <v>1.4432868040657909</v>
      </c>
      <c r="F6466">
        <v>2.6562929153442378</v>
      </c>
      <c r="G6466">
        <v>0</v>
      </c>
      <c r="H6466" s="15">
        <v>-999</v>
      </c>
    </row>
    <row r="6467" spans="1:8" x14ac:dyDescent="0.35">
      <c r="A6467" s="14">
        <v>56129</v>
      </c>
      <c r="B6467">
        <v>10628.322265625</v>
      </c>
      <c r="C6467">
        <v>10.87814331054688</v>
      </c>
      <c r="D6467">
        <v>21.569183349609379</v>
      </c>
      <c r="E6467">
        <v>1.4491064899774859</v>
      </c>
      <c r="F6467">
        <v>2.2685146331787109</v>
      </c>
      <c r="G6467">
        <v>0</v>
      </c>
      <c r="H6467" s="15">
        <v>-999</v>
      </c>
    </row>
    <row r="6468" spans="1:8" x14ac:dyDescent="0.35">
      <c r="A6468" s="14">
        <v>56130</v>
      </c>
      <c r="B6468">
        <v>19876.833984375</v>
      </c>
      <c r="C6468">
        <v>10.30453491210938</v>
      </c>
      <c r="D6468">
        <v>22.26849365234375</v>
      </c>
      <c r="E6468">
        <v>1.4687831526289059</v>
      </c>
      <c r="F6468">
        <v>3.4833774566650391</v>
      </c>
      <c r="G6468">
        <v>0</v>
      </c>
      <c r="H6468" s="15">
        <v>-999</v>
      </c>
    </row>
    <row r="6469" spans="1:8" x14ac:dyDescent="0.35">
      <c r="A6469" s="14">
        <v>56131</v>
      </c>
      <c r="B6469">
        <v>17356.123046875</v>
      </c>
      <c r="C6469">
        <v>10.89041137695312</v>
      </c>
      <c r="D6469">
        <v>22.892791748046879</v>
      </c>
      <c r="E6469">
        <v>1.5525956545420341</v>
      </c>
      <c r="F6469">
        <v>3.1891078948974609</v>
      </c>
      <c r="G6469">
        <v>0</v>
      </c>
      <c r="H6469" s="15">
        <v>-999</v>
      </c>
    </row>
    <row r="6470" spans="1:8" x14ac:dyDescent="0.35">
      <c r="A6470" s="14">
        <v>56132</v>
      </c>
      <c r="B6470">
        <v>15814.09765625</v>
      </c>
      <c r="C6470">
        <v>12.39053344726562</v>
      </c>
      <c r="D6470">
        <v>24.141326904296879</v>
      </c>
      <c r="E6470">
        <v>1.5847517278484049</v>
      </c>
      <c r="F6470">
        <v>3.6307029724121089</v>
      </c>
      <c r="G6470">
        <v>0</v>
      </c>
      <c r="H6470" s="15">
        <v>-999</v>
      </c>
    </row>
    <row r="6471" spans="1:8" x14ac:dyDescent="0.35">
      <c r="A6471" s="14">
        <v>56133</v>
      </c>
      <c r="B6471">
        <v>11579.9072265625</v>
      </c>
      <c r="C6471">
        <v>9.6280517578125</v>
      </c>
      <c r="D6471">
        <v>21.398284912109379</v>
      </c>
      <c r="E6471">
        <v>1.5356689902087171</v>
      </c>
      <c r="F6471">
        <v>2.9730815887451172</v>
      </c>
      <c r="G6471">
        <v>0.16110482811927801</v>
      </c>
      <c r="H6471" s="15">
        <v>-999</v>
      </c>
    </row>
    <row r="6472" spans="1:8" x14ac:dyDescent="0.35">
      <c r="A6472" s="14">
        <v>56134</v>
      </c>
      <c r="B6472">
        <v>19553.734375</v>
      </c>
      <c r="C6472">
        <v>8.738372802734375</v>
      </c>
      <c r="D6472">
        <v>22.106964111328121</v>
      </c>
      <c r="E6472">
        <v>1.269251569345103</v>
      </c>
      <c r="F6472">
        <v>0.98113346099853516</v>
      </c>
      <c r="G6472">
        <v>0</v>
      </c>
      <c r="H6472" s="15">
        <v>-999</v>
      </c>
    </row>
    <row r="6473" spans="1:8" x14ac:dyDescent="0.35">
      <c r="A6473" s="14">
        <v>56135</v>
      </c>
      <c r="B6473">
        <v>17660.46484375</v>
      </c>
      <c r="C6473">
        <v>10.81021118164062</v>
      </c>
      <c r="D6473">
        <v>23.55352783203125</v>
      </c>
      <c r="E6473">
        <v>1.390612929129279</v>
      </c>
      <c r="F6473">
        <v>4.7886962890625</v>
      </c>
      <c r="G6473">
        <v>0.23540046811103821</v>
      </c>
      <c r="H6473" s="15">
        <v>-999</v>
      </c>
    </row>
    <row r="6474" spans="1:8" x14ac:dyDescent="0.35">
      <c r="A6474" s="14">
        <v>56136</v>
      </c>
      <c r="B6474">
        <v>7987.751953125</v>
      </c>
      <c r="C6474">
        <v>13.1981201171875</v>
      </c>
      <c r="D6474">
        <v>20.891754150390621</v>
      </c>
      <c r="E6474">
        <v>1.5642372510246381</v>
      </c>
      <c r="F6474">
        <v>3.6230688095092769</v>
      </c>
      <c r="G6474">
        <v>1.471797823905945</v>
      </c>
      <c r="H6474" s="15">
        <v>-999</v>
      </c>
    </row>
    <row r="6475" spans="1:8" x14ac:dyDescent="0.35">
      <c r="A6475" s="14">
        <v>56137</v>
      </c>
      <c r="B6475">
        <v>7713.63623046875</v>
      </c>
      <c r="C6475">
        <v>12.1961669921875</v>
      </c>
      <c r="D6475">
        <v>21.398284912109379</v>
      </c>
      <c r="E6475">
        <v>1.714165836202368</v>
      </c>
      <c r="F6475">
        <v>1.430361747741699</v>
      </c>
      <c r="G6475">
        <v>8.2009032368659973E-2</v>
      </c>
      <c r="H6475" s="15">
        <v>-999</v>
      </c>
    </row>
    <row r="6476" spans="1:8" x14ac:dyDescent="0.35">
      <c r="A6476" s="14">
        <v>56138</v>
      </c>
      <c r="B6476">
        <v>16553.060546875</v>
      </c>
      <c r="C6476">
        <v>13.41229248046875</v>
      </c>
      <c r="D6476">
        <v>24.8531494140625</v>
      </c>
      <c r="E6476">
        <v>1.7368214792198899</v>
      </c>
      <c r="F6476">
        <v>1.161283493041992</v>
      </c>
      <c r="G6476">
        <v>0</v>
      </c>
      <c r="H6476" s="15">
        <v>-999</v>
      </c>
    </row>
    <row r="6477" spans="1:8" x14ac:dyDescent="0.35">
      <c r="A6477" s="14">
        <v>56139</v>
      </c>
      <c r="B6477">
        <v>6852.20654296875</v>
      </c>
      <c r="C6477">
        <v>8.11474609375</v>
      </c>
      <c r="D6477">
        <v>20.653106689453121</v>
      </c>
      <c r="E6477">
        <v>1.4851086192924881</v>
      </c>
      <c r="F6477">
        <v>3.3734550476074219</v>
      </c>
      <c r="G6477">
        <v>0.20751544833183291</v>
      </c>
      <c r="H6477" s="15">
        <v>-999</v>
      </c>
    </row>
    <row r="6478" spans="1:8" x14ac:dyDescent="0.35">
      <c r="A6478" s="14">
        <v>56140</v>
      </c>
      <c r="B6478">
        <v>14348.6767578125</v>
      </c>
      <c r="C6478">
        <v>6.813690185546875</v>
      </c>
      <c r="D6478">
        <v>20.845916748046879</v>
      </c>
      <c r="E6478">
        <v>1.176934375247459</v>
      </c>
      <c r="F6478">
        <v>2.3204221725463872</v>
      </c>
      <c r="G6478">
        <v>0</v>
      </c>
      <c r="H6478" s="15">
        <v>-999</v>
      </c>
    </row>
    <row r="6479" spans="1:8" x14ac:dyDescent="0.35">
      <c r="A6479" s="14">
        <v>56141</v>
      </c>
      <c r="B6479">
        <v>11394.384765625</v>
      </c>
      <c r="C6479">
        <v>7.7562255859375</v>
      </c>
      <c r="D6479">
        <v>19.8443603515625</v>
      </c>
      <c r="E6479">
        <v>1.3212345351231021</v>
      </c>
      <c r="F6479">
        <v>2.067754745483398</v>
      </c>
      <c r="G6479">
        <v>9.2390701174736023E-3</v>
      </c>
      <c r="H6479" s="15">
        <v>-999</v>
      </c>
    </row>
    <row r="6480" spans="1:8" x14ac:dyDescent="0.35">
      <c r="A6480" s="14">
        <v>56142</v>
      </c>
      <c r="B6480">
        <v>17173.728515625</v>
      </c>
      <c r="C6480">
        <v>7.5826416015625</v>
      </c>
      <c r="D6480">
        <v>23.05535888671875</v>
      </c>
      <c r="E6480">
        <v>1.400462423537244</v>
      </c>
      <c r="F6480">
        <v>2.1646995544433589</v>
      </c>
      <c r="G6480">
        <v>0</v>
      </c>
      <c r="H6480" s="15">
        <v>-999</v>
      </c>
    </row>
    <row r="6481" spans="1:8" x14ac:dyDescent="0.35">
      <c r="A6481" s="14">
        <v>56143</v>
      </c>
      <c r="B6481">
        <v>17034.06640625</v>
      </c>
      <c r="C6481">
        <v>8.329864501953125</v>
      </c>
      <c r="D6481">
        <v>27.697296142578121</v>
      </c>
      <c r="E6481">
        <v>1.4880615257952809</v>
      </c>
      <c r="F6481">
        <v>2.2452325820922852</v>
      </c>
      <c r="G6481">
        <v>0</v>
      </c>
      <c r="H6481" s="15">
        <v>-999</v>
      </c>
    </row>
    <row r="6482" spans="1:8" x14ac:dyDescent="0.35">
      <c r="A6482" s="14">
        <v>56144</v>
      </c>
      <c r="B6482">
        <v>14890.1328125</v>
      </c>
      <c r="C6482">
        <v>14.5029296875</v>
      </c>
      <c r="D6482">
        <v>30.14227294921875</v>
      </c>
      <c r="E6482">
        <v>1.8253705639983511</v>
      </c>
      <c r="F6482">
        <v>3.9806962013244629</v>
      </c>
      <c r="G6482">
        <v>3.152543306350708</v>
      </c>
      <c r="H6482" s="15">
        <v>-999</v>
      </c>
    </row>
    <row r="6483" spans="1:8" x14ac:dyDescent="0.35">
      <c r="A6483" s="14">
        <v>56145</v>
      </c>
      <c r="B6483">
        <v>7298.29541015625</v>
      </c>
      <c r="C6483">
        <v>11.9112548828125</v>
      </c>
      <c r="D6483">
        <v>19.34515380859375</v>
      </c>
      <c r="E6483">
        <v>1.378283315330173</v>
      </c>
      <c r="F6483">
        <v>3.6898622512817378</v>
      </c>
      <c r="G6483">
        <v>6.0518104583024979E-2</v>
      </c>
      <c r="H6483" s="15">
        <v>-999</v>
      </c>
    </row>
    <row r="6484" spans="1:8" x14ac:dyDescent="0.35">
      <c r="A6484" s="14">
        <v>56146</v>
      </c>
      <c r="B6484">
        <v>10335.9677734375</v>
      </c>
      <c r="C6484">
        <v>10.53094482421875</v>
      </c>
      <c r="D6484">
        <v>19.435821533203121</v>
      </c>
      <c r="E6484">
        <v>1.2201236891708389</v>
      </c>
      <c r="F6484">
        <v>3.1559019088745122</v>
      </c>
      <c r="G6484">
        <v>0</v>
      </c>
      <c r="H6484" s="15">
        <v>-999</v>
      </c>
    </row>
    <row r="6485" spans="1:8" x14ac:dyDescent="0.35">
      <c r="A6485" s="14">
        <v>56147</v>
      </c>
      <c r="B6485">
        <v>11930.1083984375</v>
      </c>
      <c r="C6485">
        <v>12.5443115234375</v>
      </c>
      <c r="D6485">
        <v>23.31488037109375</v>
      </c>
      <c r="E6485">
        <v>1.566289907060284</v>
      </c>
      <c r="F6485">
        <v>3.811614990234375</v>
      </c>
      <c r="G6485">
        <v>6.7197836935520172E-2</v>
      </c>
      <c r="H6485" s="15">
        <v>-999</v>
      </c>
    </row>
    <row r="6486" spans="1:8" x14ac:dyDescent="0.35">
      <c r="A6486" s="14">
        <v>56148</v>
      </c>
      <c r="B6486">
        <v>6530.14794921875</v>
      </c>
      <c r="C6486">
        <v>9.22802734375</v>
      </c>
      <c r="D6486">
        <v>18.644805908203121</v>
      </c>
      <c r="E6486">
        <v>1.3970104756371511</v>
      </c>
      <c r="F6486">
        <v>3.1475057601928711</v>
      </c>
      <c r="G6486">
        <v>1.3186648488044741E-2</v>
      </c>
      <c r="H6486" s="15">
        <v>-999</v>
      </c>
    </row>
    <row r="6487" spans="1:8" x14ac:dyDescent="0.35">
      <c r="A6487" s="14">
        <v>56149</v>
      </c>
      <c r="B6487">
        <v>10246.8544921875</v>
      </c>
      <c r="C6487">
        <v>9.19879150390625</v>
      </c>
      <c r="D6487">
        <v>19.411865234375</v>
      </c>
      <c r="E6487">
        <v>1.2956005779269999</v>
      </c>
      <c r="F6487">
        <v>1.587992668151855</v>
      </c>
      <c r="G6487">
        <v>0</v>
      </c>
      <c r="H6487" s="15">
        <v>-999</v>
      </c>
    </row>
    <row r="6488" spans="1:8" x14ac:dyDescent="0.35">
      <c r="A6488" s="14">
        <v>56150</v>
      </c>
      <c r="B6488">
        <v>15316.4169921875</v>
      </c>
      <c r="C6488">
        <v>7.303375244140625</v>
      </c>
      <c r="D6488">
        <v>21.877685546875</v>
      </c>
      <c r="E6488">
        <v>1.3287346824967949</v>
      </c>
      <c r="F6488">
        <v>1.7433328628540039</v>
      </c>
      <c r="G6488">
        <v>4.8057585954666138E-3</v>
      </c>
      <c r="H6488" s="15">
        <v>-999</v>
      </c>
    </row>
    <row r="6489" spans="1:8" x14ac:dyDescent="0.35">
      <c r="A6489" s="14">
        <v>56151</v>
      </c>
      <c r="B6489">
        <v>7075.25146484375</v>
      </c>
      <c r="C6489">
        <v>8.177001953125</v>
      </c>
      <c r="D6489">
        <v>19.551513671875</v>
      </c>
      <c r="E6489">
        <v>1.4089813178303541</v>
      </c>
      <c r="F6489">
        <v>1.870429992675781</v>
      </c>
      <c r="G6489">
        <v>0.76851344108581543</v>
      </c>
      <c r="H6489" s="15">
        <v>-999</v>
      </c>
    </row>
    <row r="6490" spans="1:8" x14ac:dyDescent="0.35">
      <c r="A6490" s="14">
        <v>56152</v>
      </c>
      <c r="B6490">
        <v>15282.0224609375</v>
      </c>
      <c r="C6490">
        <v>5.508880615234375</v>
      </c>
      <c r="D6490">
        <v>20.487396240234379</v>
      </c>
      <c r="E6490">
        <v>1.158007325021823</v>
      </c>
      <c r="F6490">
        <v>2.7066736221313481</v>
      </c>
      <c r="G6490">
        <v>0</v>
      </c>
      <c r="H6490" s="15">
        <v>-999</v>
      </c>
    </row>
    <row r="6491" spans="1:8" x14ac:dyDescent="0.35">
      <c r="A6491" s="14">
        <v>56153</v>
      </c>
      <c r="B6491">
        <v>5740.11328125</v>
      </c>
      <c r="C6491">
        <v>6.49102783203125</v>
      </c>
      <c r="D6491">
        <v>18.95953369140625</v>
      </c>
      <c r="E6491">
        <v>1.2599667262063321</v>
      </c>
      <c r="F6491">
        <v>2.7410249710083008</v>
      </c>
      <c r="G6491">
        <v>0.19822606444358831</v>
      </c>
      <c r="H6491" s="15">
        <v>-999</v>
      </c>
    </row>
    <row r="6492" spans="1:8" x14ac:dyDescent="0.35">
      <c r="A6492" s="14">
        <v>56154</v>
      </c>
      <c r="B6492">
        <v>14980.8095703125</v>
      </c>
      <c r="C6492">
        <v>3.15118408203125</v>
      </c>
      <c r="D6492">
        <v>18.564544677734379</v>
      </c>
      <c r="E6492">
        <v>0.9964467889928954</v>
      </c>
      <c r="F6492">
        <v>2.554387092590332</v>
      </c>
      <c r="G6492">
        <v>0</v>
      </c>
      <c r="H6492" s="15">
        <v>-999</v>
      </c>
    </row>
    <row r="6493" spans="1:8" x14ac:dyDescent="0.35">
      <c r="A6493" s="14">
        <v>56155</v>
      </c>
      <c r="B6493">
        <v>14756.201171875</v>
      </c>
      <c r="C6493">
        <v>2.39453125</v>
      </c>
      <c r="D6493">
        <v>21.316986083984379</v>
      </c>
      <c r="E6493">
        <v>1.0034161816454319</v>
      </c>
      <c r="F6493">
        <v>1.5471534729003911</v>
      </c>
      <c r="G6493">
        <v>0</v>
      </c>
      <c r="H6493" s="15">
        <v>-999</v>
      </c>
    </row>
    <row r="6494" spans="1:8" x14ac:dyDescent="0.35">
      <c r="A6494" s="14">
        <v>56156</v>
      </c>
      <c r="B6494">
        <v>11266.70703125</v>
      </c>
      <c r="C6494">
        <v>5.240020751953125</v>
      </c>
      <c r="D6494">
        <v>21.140838623046879</v>
      </c>
      <c r="E6494">
        <v>1.1893606948793121</v>
      </c>
      <c r="F6494">
        <v>3.1520853042602539</v>
      </c>
      <c r="G6494">
        <v>4.0038042068481454</v>
      </c>
      <c r="H6494" s="15">
        <v>-999</v>
      </c>
    </row>
    <row r="6495" spans="1:8" x14ac:dyDescent="0.35">
      <c r="A6495" s="14">
        <v>56157</v>
      </c>
      <c r="B6495">
        <v>8119.076171875</v>
      </c>
      <c r="C6495">
        <v>7.23260498046875</v>
      </c>
      <c r="D6495">
        <v>10.7376708984375</v>
      </c>
      <c r="E6495">
        <v>1.0009205645210959</v>
      </c>
      <c r="F6495">
        <v>5.2493748664855957</v>
      </c>
      <c r="G6495">
        <v>3.1146032810211182</v>
      </c>
      <c r="H6495" s="15">
        <v>-999</v>
      </c>
    </row>
    <row r="6496" spans="1:8" x14ac:dyDescent="0.35">
      <c r="A6496" s="14">
        <v>56158</v>
      </c>
      <c r="B6496">
        <v>7325.39404296875</v>
      </c>
      <c r="C6496">
        <v>3.264404296875</v>
      </c>
      <c r="D6496">
        <v>12.80642700195312</v>
      </c>
      <c r="E6496">
        <v>0.98659720312885202</v>
      </c>
      <c r="F6496">
        <v>3.3944473266601558</v>
      </c>
      <c r="G6496">
        <v>0.71401047706604004</v>
      </c>
      <c r="H6496" s="15">
        <v>-999</v>
      </c>
    </row>
    <row r="6497" spans="1:8" x14ac:dyDescent="0.35">
      <c r="A6497" s="14">
        <v>56159</v>
      </c>
      <c r="B6497">
        <v>11400.1171875</v>
      </c>
      <c r="C6497">
        <v>3.9427490234375</v>
      </c>
      <c r="D6497">
        <v>16.25714111328125</v>
      </c>
      <c r="E6497">
        <v>1.0308423630447889</v>
      </c>
      <c r="F6497">
        <v>2.0536327362060551</v>
      </c>
      <c r="G6497">
        <v>0.27381306886672968</v>
      </c>
      <c r="H6497" s="15">
        <v>-999</v>
      </c>
    </row>
    <row r="6498" spans="1:8" x14ac:dyDescent="0.35">
      <c r="A6498" s="14">
        <v>56160</v>
      </c>
      <c r="B6498">
        <v>10207.2490234375</v>
      </c>
      <c r="C6498">
        <v>5.4183349609375</v>
      </c>
      <c r="D6498">
        <v>15.6068115234375</v>
      </c>
      <c r="E6498">
        <v>1.121095615959472</v>
      </c>
      <c r="F6498">
        <v>3.837950706481934</v>
      </c>
      <c r="G6498">
        <v>0.1213434562087059</v>
      </c>
      <c r="H6498" s="15">
        <v>-999</v>
      </c>
    </row>
    <row r="6499" spans="1:8" x14ac:dyDescent="0.35">
      <c r="A6499" s="14">
        <v>56161</v>
      </c>
      <c r="B6499">
        <v>4088.649169921875</v>
      </c>
      <c r="C6499">
        <v>6.344818115234375</v>
      </c>
      <c r="D6499">
        <v>15.10031127929688</v>
      </c>
      <c r="E6499">
        <v>1.234482503097154</v>
      </c>
      <c r="F6499">
        <v>1.7921876907348631</v>
      </c>
      <c r="G6499">
        <v>0.42685166001319891</v>
      </c>
      <c r="H6499" s="15">
        <v>-999</v>
      </c>
    </row>
    <row r="6500" spans="1:8" x14ac:dyDescent="0.35">
      <c r="A6500" s="14">
        <v>56162</v>
      </c>
      <c r="B6500">
        <v>7330.60498046875</v>
      </c>
      <c r="C6500">
        <v>6.83447265625</v>
      </c>
      <c r="D6500">
        <v>16.7156982421875</v>
      </c>
      <c r="E6500">
        <v>1.3299419318936441</v>
      </c>
      <c r="F6500">
        <v>1.8864603042602539</v>
      </c>
      <c r="G6500">
        <v>0.30885049700737</v>
      </c>
      <c r="H6500" s="15">
        <v>-999</v>
      </c>
    </row>
    <row r="6501" spans="1:8" x14ac:dyDescent="0.35">
      <c r="A6501" s="14">
        <v>56163</v>
      </c>
      <c r="B6501">
        <v>12670.634765625</v>
      </c>
      <c r="C6501">
        <v>6.271209716796875</v>
      </c>
      <c r="D6501">
        <v>19.172149658203121</v>
      </c>
      <c r="E6501">
        <v>1.245023519725194</v>
      </c>
      <c r="F6501">
        <v>3.1154451370239258</v>
      </c>
      <c r="G6501">
        <v>6.1822091229259968E-3</v>
      </c>
      <c r="H6501" s="15">
        <v>-999</v>
      </c>
    </row>
    <row r="6502" spans="1:8" x14ac:dyDescent="0.35">
      <c r="A6502" s="14">
        <v>56164</v>
      </c>
      <c r="B6502">
        <v>10337.009765625</v>
      </c>
      <c r="C6502">
        <v>6.38916015625</v>
      </c>
      <c r="D6502">
        <v>18.528076171875</v>
      </c>
      <c r="E6502">
        <v>1.2890192859713281</v>
      </c>
      <c r="F6502">
        <v>2.0994338989257808</v>
      </c>
      <c r="G6502">
        <v>1.405257638543844E-2</v>
      </c>
      <c r="H6502" s="15">
        <v>-999</v>
      </c>
    </row>
    <row r="6503" spans="1:8" x14ac:dyDescent="0.35">
      <c r="A6503" s="14">
        <v>56165</v>
      </c>
      <c r="B6503">
        <v>12277.1806640625</v>
      </c>
      <c r="C6503">
        <v>5.76739501953125</v>
      </c>
      <c r="D6503">
        <v>22.843780517578121</v>
      </c>
      <c r="E6503">
        <v>1.155397910895547</v>
      </c>
      <c r="F6503">
        <v>3.0883464813232422</v>
      </c>
      <c r="G6503">
        <v>0</v>
      </c>
      <c r="H6503" s="15">
        <v>-999</v>
      </c>
    </row>
    <row r="6504" spans="1:8" x14ac:dyDescent="0.35">
      <c r="A6504" s="14">
        <v>56166</v>
      </c>
      <c r="B6504">
        <v>11345.3984375</v>
      </c>
      <c r="C6504">
        <v>11.25271606445312</v>
      </c>
      <c r="D6504">
        <v>24.2330322265625</v>
      </c>
      <c r="E6504">
        <v>1.3636887283772889</v>
      </c>
      <c r="F6504">
        <v>4.6803011894226074</v>
      </c>
      <c r="G6504">
        <v>0.34380945563316351</v>
      </c>
      <c r="H6504" s="15">
        <v>-999</v>
      </c>
    </row>
    <row r="6505" spans="1:8" x14ac:dyDescent="0.35">
      <c r="A6505" s="14">
        <v>56167</v>
      </c>
      <c r="B6505">
        <v>5652.0419921875</v>
      </c>
      <c r="C6505">
        <v>10.27810668945312</v>
      </c>
      <c r="D6505">
        <v>17.716217041015621</v>
      </c>
      <c r="E6505">
        <v>1.5158127158516039</v>
      </c>
      <c r="F6505">
        <v>2.613927841186523</v>
      </c>
      <c r="G6505">
        <v>6.4823107719421387</v>
      </c>
      <c r="H6505" s="15">
        <v>-999</v>
      </c>
    </row>
    <row r="6506" spans="1:8" x14ac:dyDescent="0.35">
      <c r="A6506" s="14">
        <v>56168</v>
      </c>
      <c r="B6506">
        <v>6795.40380859375</v>
      </c>
      <c r="C6506">
        <v>10.31771850585938</v>
      </c>
      <c r="D6506">
        <v>17.5703125</v>
      </c>
      <c r="E6506">
        <v>1.367177029247332</v>
      </c>
      <c r="F6506">
        <v>4.38641357421875</v>
      </c>
      <c r="G6506">
        <v>8.9488763809204102</v>
      </c>
      <c r="H6506" s="15">
        <v>-999</v>
      </c>
    </row>
    <row r="6507" spans="1:8" x14ac:dyDescent="0.35">
      <c r="A6507" s="14">
        <v>56169</v>
      </c>
      <c r="B6507">
        <v>11222.412109375</v>
      </c>
      <c r="C6507">
        <v>5.396636962890625</v>
      </c>
      <c r="D6507">
        <v>15.34625244140625</v>
      </c>
      <c r="E6507">
        <v>0.98195109827182403</v>
      </c>
      <c r="F6507">
        <v>3.015828132629395</v>
      </c>
      <c r="G6507">
        <v>0</v>
      </c>
      <c r="H6507" s="15">
        <v>-999</v>
      </c>
    </row>
    <row r="6508" spans="1:8" x14ac:dyDescent="0.35">
      <c r="A6508" s="14">
        <v>56170</v>
      </c>
      <c r="B6508">
        <v>10961.845703125</v>
      </c>
      <c r="C6508">
        <v>4.856964111328125</v>
      </c>
      <c r="D6508">
        <v>16.89703369140625</v>
      </c>
      <c r="E6508">
        <v>1.027486064675341</v>
      </c>
      <c r="F6508">
        <v>3.5452079772949219</v>
      </c>
      <c r="G6508">
        <v>0</v>
      </c>
      <c r="H6508" s="15">
        <v>-999</v>
      </c>
    </row>
    <row r="6509" spans="1:8" x14ac:dyDescent="0.35">
      <c r="A6509" s="14">
        <v>56171</v>
      </c>
      <c r="B6509">
        <v>10988.9443359375</v>
      </c>
      <c r="C6509">
        <v>4.970184326171875</v>
      </c>
      <c r="D6509">
        <v>18.52496337890625</v>
      </c>
      <c r="E6509">
        <v>1.0721107468428379</v>
      </c>
      <c r="F6509">
        <v>3.5749788284301758</v>
      </c>
      <c r="G6509">
        <v>0</v>
      </c>
      <c r="H6509" s="15">
        <v>-999</v>
      </c>
    </row>
    <row r="6510" spans="1:8" x14ac:dyDescent="0.35">
      <c r="A6510" s="14">
        <v>56172</v>
      </c>
      <c r="B6510">
        <v>10738.28125</v>
      </c>
      <c r="C6510">
        <v>2.6756591796875</v>
      </c>
      <c r="D6510">
        <v>19.295135498046879</v>
      </c>
      <c r="E6510">
        <v>0.99838500958855869</v>
      </c>
      <c r="F6510">
        <v>2.125768661499023</v>
      </c>
      <c r="G6510">
        <v>0</v>
      </c>
      <c r="H6510" s="15">
        <v>-999</v>
      </c>
    </row>
    <row r="6511" spans="1:8" x14ac:dyDescent="0.35">
      <c r="A6511" s="14">
        <v>56173</v>
      </c>
      <c r="B6511">
        <v>4744.7529296875</v>
      </c>
      <c r="C6511">
        <v>8.39495849609375</v>
      </c>
      <c r="D6511">
        <v>19.47021484375</v>
      </c>
      <c r="E6511">
        <v>1.4419110489463971</v>
      </c>
      <c r="F6511">
        <v>3.2505569458007808</v>
      </c>
      <c r="G6511">
        <v>8.1481208801269531</v>
      </c>
      <c r="H6511" s="15">
        <v>-999</v>
      </c>
    </row>
    <row r="6512" spans="1:8" x14ac:dyDescent="0.35">
      <c r="A6512" s="14">
        <v>56174</v>
      </c>
      <c r="B6512">
        <v>2278.23974609375</v>
      </c>
      <c r="C6512">
        <v>11.29043579101562</v>
      </c>
      <c r="D6512">
        <v>13.1024169921875</v>
      </c>
      <c r="E6512">
        <v>1.347976455521873</v>
      </c>
      <c r="F6512">
        <v>6.6325550079345703</v>
      </c>
      <c r="G6512">
        <v>17.32158088684082</v>
      </c>
      <c r="H6512" s="15">
        <v>-999</v>
      </c>
    </row>
    <row r="6513" spans="1:8" x14ac:dyDescent="0.35">
      <c r="A6513" s="14">
        <v>56175</v>
      </c>
      <c r="B6513">
        <v>6413.41455078125</v>
      </c>
      <c r="C6513">
        <v>7.7147216796875</v>
      </c>
      <c r="D6513">
        <v>13.50888061523438</v>
      </c>
      <c r="E6513">
        <v>1.1287393480058061</v>
      </c>
      <c r="F6513">
        <v>2.3898859024047852</v>
      </c>
      <c r="G6513">
        <v>0.10416391491889949</v>
      </c>
      <c r="H6513" s="15">
        <v>-999</v>
      </c>
    </row>
    <row r="6514" spans="1:8" x14ac:dyDescent="0.35">
      <c r="A6514" s="14">
        <v>56176</v>
      </c>
      <c r="B6514">
        <v>4338.7919921875</v>
      </c>
      <c r="C6514">
        <v>7.57318115234375</v>
      </c>
      <c r="D6514">
        <v>13.2535400390625</v>
      </c>
      <c r="E6514">
        <v>1.042041656579259</v>
      </c>
      <c r="F6514">
        <v>4.1887073516845703</v>
      </c>
      <c r="G6514">
        <v>1.6441712379455571</v>
      </c>
      <c r="H6514" s="15">
        <v>-999</v>
      </c>
    </row>
    <row r="6515" spans="1:8" x14ac:dyDescent="0.35">
      <c r="A6515" s="14">
        <v>56177</v>
      </c>
      <c r="B6515">
        <v>2908.808349609375</v>
      </c>
      <c r="C6515">
        <v>10.41302490234375</v>
      </c>
      <c r="D6515">
        <v>16.843902587890621</v>
      </c>
      <c r="E6515">
        <v>1.4043909611219401</v>
      </c>
      <c r="F6515">
        <v>5.958521842956543</v>
      </c>
      <c r="G6515">
        <v>6.7690372467041016</v>
      </c>
      <c r="H6515" s="15">
        <v>-999</v>
      </c>
    </row>
    <row r="6516" spans="1:8" x14ac:dyDescent="0.35">
      <c r="A6516" s="14">
        <v>56178</v>
      </c>
      <c r="B6516">
        <v>6205.4833984375</v>
      </c>
      <c r="C6516">
        <v>8.293060302734375</v>
      </c>
      <c r="D6516">
        <v>19.6619873046875</v>
      </c>
      <c r="E6516">
        <v>1.464525662428952</v>
      </c>
      <c r="F6516">
        <v>3.5921535491943359</v>
      </c>
      <c r="G6516">
        <v>0</v>
      </c>
      <c r="H6516" s="15">
        <v>-999</v>
      </c>
    </row>
    <row r="6517" spans="1:8" x14ac:dyDescent="0.35">
      <c r="A6517" s="14">
        <v>56179</v>
      </c>
      <c r="B6517">
        <v>5990.255859375</v>
      </c>
      <c r="C6517">
        <v>14.98410034179688</v>
      </c>
      <c r="D6517">
        <v>20.0653076171875</v>
      </c>
      <c r="E6517">
        <v>1.4745651936247759</v>
      </c>
      <c r="F6517">
        <v>4.1070294380187988</v>
      </c>
      <c r="G6517">
        <v>5.0967583656311044</v>
      </c>
      <c r="H6517" s="15">
        <v>-999</v>
      </c>
    </row>
    <row r="6518" spans="1:8" x14ac:dyDescent="0.35">
      <c r="A6518" s="14">
        <v>56180</v>
      </c>
      <c r="B6518">
        <v>8619.3623046875</v>
      </c>
      <c r="C6518">
        <v>11.36215209960938</v>
      </c>
      <c r="D6518">
        <v>19.991302490234379</v>
      </c>
      <c r="E6518">
        <v>1.6373770666508689</v>
      </c>
      <c r="F6518">
        <v>2.4547700881958008</v>
      </c>
      <c r="G6518">
        <v>8.3218857645988464E-2</v>
      </c>
      <c r="H6518" s="15">
        <v>-999</v>
      </c>
    </row>
    <row r="6519" spans="1:8" x14ac:dyDescent="0.35">
      <c r="A6519" s="14">
        <v>56181</v>
      </c>
      <c r="B6519">
        <v>8767.884765625</v>
      </c>
      <c r="C6519">
        <v>9.11669921875</v>
      </c>
      <c r="D6519">
        <v>21.6546630859375</v>
      </c>
      <c r="E6519">
        <v>1.453912872843613</v>
      </c>
      <c r="F6519">
        <v>3.131475448608398</v>
      </c>
      <c r="G6519">
        <v>0</v>
      </c>
      <c r="H6519" s="15">
        <v>-999</v>
      </c>
    </row>
    <row r="6520" spans="1:8" x14ac:dyDescent="0.35">
      <c r="A6520" s="14">
        <v>56182</v>
      </c>
      <c r="B6520">
        <v>5517.59033203125</v>
      </c>
      <c r="C6520">
        <v>11.84896850585938</v>
      </c>
      <c r="D6520">
        <v>20.0653076171875</v>
      </c>
      <c r="E6520">
        <v>1.571376794302217</v>
      </c>
      <c r="F6520">
        <v>2.688353538513184</v>
      </c>
      <c r="G6520">
        <v>2.153853178024292</v>
      </c>
      <c r="H6520" s="15">
        <v>-999</v>
      </c>
    </row>
    <row r="6521" spans="1:8" x14ac:dyDescent="0.35">
      <c r="A6521" s="14">
        <v>56183</v>
      </c>
      <c r="B6521">
        <v>2607.594970703125</v>
      </c>
      <c r="C6521">
        <v>12.88018798828125</v>
      </c>
      <c r="D6521">
        <v>16.9251708984375</v>
      </c>
      <c r="E6521">
        <v>1.568446350277374</v>
      </c>
      <c r="F6521">
        <v>1.6498231887817381</v>
      </c>
      <c r="G6521">
        <v>2.5018565654754639</v>
      </c>
      <c r="H6521" s="15">
        <v>-999</v>
      </c>
    </row>
    <row r="6522" spans="1:8" x14ac:dyDescent="0.35">
      <c r="A6522" s="14">
        <v>56184</v>
      </c>
      <c r="B6522">
        <v>3153.73974609375</v>
      </c>
      <c r="C6522">
        <v>8.785552978515625</v>
      </c>
      <c r="D6522">
        <v>15.27017211914062</v>
      </c>
      <c r="E6522">
        <v>1.412267474843103</v>
      </c>
      <c r="F6522">
        <v>1.759363174438477</v>
      </c>
      <c r="G6522">
        <v>0.2175232321023941</v>
      </c>
      <c r="H6522" s="15">
        <v>-999</v>
      </c>
    </row>
    <row r="6523" spans="1:8" x14ac:dyDescent="0.35">
      <c r="A6523" s="14">
        <v>56185</v>
      </c>
      <c r="B6523">
        <v>5725.0009765625</v>
      </c>
      <c r="C6523">
        <v>6.80615234375</v>
      </c>
      <c r="D6523">
        <v>15.81317138671875</v>
      </c>
      <c r="E6523">
        <v>1.270652762871878</v>
      </c>
      <c r="F6523">
        <v>2.2307291030883789</v>
      </c>
      <c r="G6523">
        <v>0.22457908093929291</v>
      </c>
      <c r="H6523" s="15">
        <v>-999</v>
      </c>
    </row>
    <row r="6524" spans="1:8" x14ac:dyDescent="0.35">
      <c r="A6524" s="14">
        <v>56186</v>
      </c>
      <c r="B6524">
        <v>3878.1123046875</v>
      </c>
      <c r="C6524">
        <v>6.43914794921875</v>
      </c>
      <c r="D6524">
        <v>13.22332763671875</v>
      </c>
      <c r="E6524">
        <v>1.1815230780550701</v>
      </c>
      <c r="F6524">
        <v>2.7967491149902339</v>
      </c>
      <c r="G6524">
        <v>0.16612833738327029</v>
      </c>
      <c r="H6524" s="15">
        <v>-999</v>
      </c>
    </row>
    <row r="6525" spans="1:8" x14ac:dyDescent="0.35">
      <c r="A6525" s="14">
        <v>56187</v>
      </c>
      <c r="B6525">
        <v>4059.4658203125</v>
      </c>
      <c r="C6525">
        <v>4.762603759765625</v>
      </c>
      <c r="D6525">
        <v>12.19989013671875</v>
      </c>
      <c r="E6525">
        <v>1.011916463219533</v>
      </c>
      <c r="F6525">
        <v>1.5956258773803711</v>
      </c>
      <c r="G6525">
        <v>0.40622326731681818</v>
      </c>
      <c r="H6525" s="15">
        <v>-999</v>
      </c>
    </row>
    <row r="6526" spans="1:8" x14ac:dyDescent="0.35">
      <c r="A6526" s="14">
        <v>56188</v>
      </c>
      <c r="B6526">
        <v>6032.98876953125</v>
      </c>
      <c r="C6526">
        <v>9.056304931640625</v>
      </c>
      <c r="D6526">
        <v>13.33795166015625</v>
      </c>
      <c r="E6526">
        <v>1.155371366539957</v>
      </c>
      <c r="F6526">
        <v>2.6685066223144531</v>
      </c>
      <c r="G6526">
        <v>0.1413488835096359</v>
      </c>
      <c r="H6526" s="15">
        <v>-999</v>
      </c>
    </row>
    <row r="6527" spans="1:8" x14ac:dyDescent="0.35">
      <c r="A6527" s="14">
        <v>56189</v>
      </c>
      <c r="B6527">
        <v>5233.052734375</v>
      </c>
      <c r="C6527">
        <v>6.126861572265625</v>
      </c>
      <c r="D6527">
        <v>11.94351196289062</v>
      </c>
      <c r="E6527">
        <v>1.0089252611906969</v>
      </c>
      <c r="F6527">
        <v>4.8436570167541504</v>
      </c>
      <c r="G6527">
        <v>2.1742594242095952</v>
      </c>
      <c r="H6527" s="15">
        <v>-999</v>
      </c>
    </row>
    <row r="6528" spans="1:8" x14ac:dyDescent="0.35">
      <c r="A6528" s="14">
        <v>56190</v>
      </c>
      <c r="B6528">
        <v>3252.233154296875</v>
      </c>
      <c r="C6528">
        <v>4.269195556640625</v>
      </c>
      <c r="D6528">
        <v>8.859649658203125</v>
      </c>
      <c r="E6528">
        <v>0.88529327905151178</v>
      </c>
      <c r="F6528">
        <v>2.1486692428588872</v>
      </c>
      <c r="G6528">
        <v>0.54062175750732422</v>
      </c>
      <c r="H6528" s="15">
        <v>-999</v>
      </c>
    </row>
    <row r="6529" spans="1:8" x14ac:dyDescent="0.35">
      <c r="A6529" s="14">
        <v>56191</v>
      </c>
      <c r="B6529">
        <v>4000.577392578125</v>
      </c>
      <c r="C6529">
        <v>4.42767333984375</v>
      </c>
      <c r="D6529">
        <v>8.50634765625</v>
      </c>
      <c r="E6529">
        <v>0.92071632335145381</v>
      </c>
      <c r="F6529">
        <v>2.8929300308227539</v>
      </c>
      <c r="G6529">
        <v>6.3051953315734863</v>
      </c>
      <c r="H6529" s="15">
        <v>-999</v>
      </c>
    </row>
    <row r="6530" spans="1:8" x14ac:dyDescent="0.35">
      <c r="A6530" s="14">
        <v>56192</v>
      </c>
      <c r="B6530">
        <v>4080.310546875</v>
      </c>
      <c r="C6530">
        <v>4.100311279296875</v>
      </c>
      <c r="D6530">
        <v>7.943572998046875</v>
      </c>
      <c r="E6530">
        <v>0.89568633343891579</v>
      </c>
      <c r="F6530">
        <v>2.2700405120849609</v>
      </c>
      <c r="G6530">
        <v>6.0100812911987296</v>
      </c>
      <c r="H6530" s="15">
        <v>-999</v>
      </c>
    </row>
    <row r="6531" spans="1:8" x14ac:dyDescent="0.35">
      <c r="A6531" s="14">
        <v>56193</v>
      </c>
      <c r="B6531">
        <v>4583.72314453125</v>
      </c>
      <c r="C6531">
        <v>2.542633056640625</v>
      </c>
      <c r="D6531">
        <v>6.825286865234375</v>
      </c>
      <c r="E6531">
        <v>0.78034140026394427</v>
      </c>
      <c r="F6531">
        <v>1.265480041503906</v>
      </c>
      <c r="G6531">
        <v>0.26449087262153631</v>
      </c>
      <c r="H6531" s="15">
        <v>-999</v>
      </c>
    </row>
    <row r="6532" spans="1:8" x14ac:dyDescent="0.35">
      <c r="A6532" s="14">
        <v>56194</v>
      </c>
      <c r="B6532">
        <v>6137.736328125</v>
      </c>
      <c r="C6532">
        <v>3.354034423828125</v>
      </c>
      <c r="D6532">
        <v>9.665283203125</v>
      </c>
      <c r="E6532">
        <v>0.84487681791781943</v>
      </c>
      <c r="F6532">
        <v>2.4540071487426758</v>
      </c>
      <c r="G6532">
        <v>0.38181060552597051</v>
      </c>
      <c r="H6532" s="15">
        <v>-999</v>
      </c>
    </row>
    <row r="6533" spans="1:8" x14ac:dyDescent="0.35">
      <c r="A6533" s="14">
        <v>56195</v>
      </c>
      <c r="B6533">
        <v>3700.40673828125</v>
      </c>
      <c r="C6533">
        <v>3.438934326171875</v>
      </c>
      <c r="D6533">
        <v>8.402130126953125</v>
      </c>
      <c r="E6533">
        <v>0.85017230386206022</v>
      </c>
      <c r="F6533">
        <v>2.20897388458252</v>
      </c>
      <c r="G6533">
        <v>0.42865371704101563</v>
      </c>
      <c r="H6533" s="15">
        <v>-999</v>
      </c>
    </row>
    <row r="6534" spans="1:8" x14ac:dyDescent="0.35">
      <c r="A6534" s="14">
        <v>56196</v>
      </c>
      <c r="B6534">
        <v>6073.1162109375</v>
      </c>
      <c r="C6534">
        <v>3.090789794921875</v>
      </c>
      <c r="D6534">
        <v>5.690338134765625</v>
      </c>
      <c r="E6534">
        <v>0.73676297822772896</v>
      </c>
      <c r="F6534">
        <v>2.6746139526367192</v>
      </c>
      <c r="G6534">
        <v>0.77574598789215088</v>
      </c>
      <c r="H6534" s="15">
        <v>-999</v>
      </c>
    </row>
    <row r="6535" spans="1:8" x14ac:dyDescent="0.35">
      <c r="A6535" s="14">
        <v>56197</v>
      </c>
      <c r="B6535">
        <v>4727.0341796875</v>
      </c>
      <c r="C6535">
        <v>-0.3792724609375</v>
      </c>
      <c r="D6535">
        <v>4.865966796875</v>
      </c>
      <c r="E6535">
        <v>0.6622068147992789</v>
      </c>
      <c r="F6535">
        <v>2.544463157653809</v>
      </c>
      <c r="G6535">
        <v>2.7505373582243919E-3</v>
      </c>
      <c r="H6535" s="15">
        <v>-999</v>
      </c>
    </row>
    <row r="6536" spans="1:8" x14ac:dyDescent="0.35">
      <c r="A6536" s="14">
        <v>56198</v>
      </c>
      <c r="B6536">
        <v>2359.015625</v>
      </c>
      <c r="C6536">
        <v>-1.35198974609375</v>
      </c>
      <c r="D6536">
        <v>4.884735107421875</v>
      </c>
      <c r="E6536">
        <v>0.66059295983166777</v>
      </c>
      <c r="F6536">
        <v>2.4654569625854492</v>
      </c>
      <c r="G6536">
        <v>0.1301357448101044</v>
      </c>
      <c r="H6536" s="15">
        <v>-999</v>
      </c>
    </row>
    <row r="6537" spans="1:8" x14ac:dyDescent="0.35">
      <c r="A6537" s="14">
        <v>56199</v>
      </c>
      <c r="B6537">
        <v>1639.8544921875</v>
      </c>
      <c r="C6537">
        <v>4.37957763671875</v>
      </c>
      <c r="D6537">
        <v>11.27963256835938</v>
      </c>
      <c r="E6537">
        <v>1.014790371659005</v>
      </c>
      <c r="F6537">
        <v>3.1085748672485352</v>
      </c>
      <c r="G6537">
        <v>1.5181863307952881</v>
      </c>
      <c r="H6537" s="15">
        <v>-999</v>
      </c>
    </row>
    <row r="6538" spans="1:8" x14ac:dyDescent="0.35">
      <c r="A6538" s="14">
        <v>56200</v>
      </c>
      <c r="B6538">
        <v>2073.435302734375</v>
      </c>
      <c r="C6538">
        <v>8.251556396484375</v>
      </c>
      <c r="D6538">
        <v>10.89608764648438</v>
      </c>
      <c r="E6538">
        <v>1.0597614345777659</v>
      </c>
      <c r="F6538">
        <v>2.9436922073364258</v>
      </c>
      <c r="G6538">
        <v>0.32833632826805109</v>
      </c>
      <c r="H6538" s="15">
        <v>-999</v>
      </c>
    </row>
    <row r="6539" spans="1:8" x14ac:dyDescent="0.35">
      <c r="A6539" s="14">
        <v>56201</v>
      </c>
      <c r="B6539">
        <v>6239.8779296875</v>
      </c>
      <c r="C6539">
        <v>3.79840087890625</v>
      </c>
      <c r="D6539">
        <v>11.98831176757812</v>
      </c>
      <c r="E6539">
        <v>0.90282660563666639</v>
      </c>
      <c r="F6539">
        <v>3.8566522598266602</v>
      </c>
      <c r="G6539">
        <v>6.9733397103846073E-3</v>
      </c>
      <c r="H6539" s="15">
        <v>-999</v>
      </c>
    </row>
    <row r="6540" spans="1:8" x14ac:dyDescent="0.35">
      <c r="A6540" s="14">
        <v>56202</v>
      </c>
      <c r="B6540">
        <v>3381.474609375</v>
      </c>
      <c r="C6540">
        <v>3.762542724609375</v>
      </c>
      <c r="D6540">
        <v>11.18167114257812</v>
      </c>
      <c r="E6540">
        <v>0.8750364928611728</v>
      </c>
      <c r="F6540">
        <v>2.315460205078125</v>
      </c>
      <c r="G6540">
        <v>2.104463241994381E-2</v>
      </c>
      <c r="H6540" s="15">
        <v>-999</v>
      </c>
    </row>
    <row r="6541" spans="1:8" x14ac:dyDescent="0.35">
      <c r="A6541" s="14">
        <v>56203</v>
      </c>
      <c r="B6541">
        <v>4978.74072265625</v>
      </c>
      <c r="C6541">
        <v>2.1614990234375</v>
      </c>
      <c r="D6541">
        <v>12.31036376953125</v>
      </c>
      <c r="E6541">
        <v>0.91470350598428862</v>
      </c>
      <c r="F6541">
        <v>1.4418125152587891</v>
      </c>
      <c r="G6541">
        <v>4.8183603212237358E-3</v>
      </c>
      <c r="H6541" s="15">
        <v>-999</v>
      </c>
    </row>
    <row r="6542" spans="1:8" x14ac:dyDescent="0.35">
      <c r="A6542" s="14">
        <v>56204</v>
      </c>
      <c r="B6542">
        <v>1874.883666992188</v>
      </c>
      <c r="C6542">
        <v>1.365203857421875</v>
      </c>
      <c r="D6542">
        <v>10.03317260742188</v>
      </c>
      <c r="E6542">
        <v>0.81882424312516566</v>
      </c>
      <c r="F6542">
        <v>1.8517284393310549</v>
      </c>
      <c r="G6542">
        <v>7.0080190896987915E-2</v>
      </c>
      <c r="H6542" s="15">
        <v>-999</v>
      </c>
    </row>
    <row r="6543" spans="1:8" x14ac:dyDescent="0.35">
      <c r="A6543" s="14">
        <v>56205</v>
      </c>
      <c r="B6543">
        <v>3884.887451171875</v>
      </c>
      <c r="C6543">
        <v>3.760650634765625</v>
      </c>
      <c r="D6543">
        <v>6.97955322265625</v>
      </c>
      <c r="E6543">
        <v>0.80370465831811477</v>
      </c>
      <c r="F6543">
        <v>2.03722095489502</v>
      </c>
      <c r="G6543">
        <v>0.54767966270446777</v>
      </c>
      <c r="H6543" s="15">
        <v>-999</v>
      </c>
    </row>
    <row r="6544" spans="1:8" x14ac:dyDescent="0.35">
      <c r="A6544" s="14">
        <v>56206</v>
      </c>
      <c r="B6544">
        <v>3454.953369140625</v>
      </c>
      <c r="C6544">
        <v>3.752166748046875</v>
      </c>
      <c r="D6544">
        <v>12.15924072265625</v>
      </c>
      <c r="E6544">
        <v>0.95924002600545133</v>
      </c>
      <c r="F6544">
        <v>4.4310693740844727</v>
      </c>
      <c r="G6544">
        <v>2.010278701782227</v>
      </c>
      <c r="H6544" s="15">
        <v>-999</v>
      </c>
    </row>
    <row r="6545" spans="1:8" x14ac:dyDescent="0.35">
      <c r="A6545" s="14">
        <v>56207</v>
      </c>
      <c r="B6545">
        <v>3732.717041015625</v>
      </c>
      <c r="C6545">
        <v>3.89556884765625</v>
      </c>
      <c r="D6545">
        <v>10.526123046875</v>
      </c>
      <c r="E6545">
        <v>0.83691408302860593</v>
      </c>
      <c r="F6545">
        <v>3.9467272758483891</v>
      </c>
      <c r="G6545">
        <v>1.1365442536771299E-2</v>
      </c>
      <c r="H6545" s="15">
        <v>-999</v>
      </c>
    </row>
    <row r="6546" spans="1:8" x14ac:dyDescent="0.35">
      <c r="A6546" s="14">
        <v>56208</v>
      </c>
      <c r="B6546">
        <v>5338.3212890625</v>
      </c>
      <c r="C6546">
        <v>3.18890380859375</v>
      </c>
      <c r="D6546">
        <v>10.16448974609375</v>
      </c>
      <c r="E6546">
        <v>0.8333329310760772</v>
      </c>
      <c r="F6546">
        <v>3.3150596618652339</v>
      </c>
      <c r="G6546">
        <v>4.8183603212237358E-3</v>
      </c>
      <c r="H6546" s="15">
        <v>-999</v>
      </c>
    </row>
    <row r="6547" spans="1:8" x14ac:dyDescent="0.35">
      <c r="A6547" s="14">
        <v>56209</v>
      </c>
      <c r="B6547">
        <v>1510.613159179688</v>
      </c>
      <c r="C6547">
        <v>3.562530517578125</v>
      </c>
      <c r="D6547">
        <v>7.53399658203125</v>
      </c>
      <c r="E6547">
        <v>0.91180429465643587</v>
      </c>
      <c r="F6547">
        <v>1.502497673034668</v>
      </c>
      <c r="G6547">
        <v>0.28873547911643982</v>
      </c>
      <c r="H6547" s="15">
        <v>-999</v>
      </c>
    </row>
    <row r="6548" spans="1:8" x14ac:dyDescent="0.35">
      <c r="A6548" s="14">
        <v>56210</v>
      </c>
      <c r="B6548">
        <v>690.8743896484375</v>
      </c>
      <c r="C6548">
        <v>2.445465087890625</v>
      </c>
      <c r="D6548">
        <v>6.3604736328125</v>
      </c>
      <c r="E6548">
        <v>0.86146332153262106</v>
      </c>
      <c r="F6548">
        <v>2.958959579467773</v>
      </c>
      <c r="G6548">
        <v>14.369533538818359</v>
      </c>
      <c r="H6548" s="15">
        <v>-999</v>
      </c>
    </row>
    <row r="6549" spans="1:8" x14ac:dyDescent="0.35">
      <c r="A6549" s="14">
        <v>56211</v>
      </c>
      <c r="B6549">
        <v>3057.8515625</v>
      </c>
      <c r="C6549">
        <v>1.482177734375</v>
      </c>
      <c r="D6549">
        <v>6.019683837890625</v>
      </c>
      <c r="E6549">
        <v>0.6905959683395001</v>
      </c>
      <c r="F6549">
        <v>4.1192431449890137</v>
      </c>
      <c r="G6549">
        <v>1.6948199272155759</v>
      </c>
      <c r="H6549" s="15">
        <v>-999</v>
      </c>
    </row>
    <row r="6550" spans="1:8" x14ac:dyDescent="0.35">
      <c r="A6550" s="14">
        <v>56212</v>
      </c>
      <c r="B6550">
        <v>1723.756225585938</v>
      </c>
      <c r="C6550">
        <v>5.789093017578125</v>
      </c>
      <c r="D6550">
        <v>12.45938110351562</v>
      </c>
      <c r="E6550">
        <v>1.0615564939647619</v>
      </c>
      <c r="F6550">
        <v>3.5551319122314449</v>
      </c>
      <c r="G6550">
        <v>1.147362947463989</v>
      </c>
      <c r="H6550" s="15">
        <v>-999</v>
      </c>
    </row>
    <row r="6551" spans="1:8" x14ac:dyDescent="0.35">
      <c r="A6551" s="14">
        <v>56213</v>
      </c>
      <c r="B6551">
        <v>1671.1220703125</v>
      </c>
      <c r="C6551">
        <v>6.0966796875</v>
      </c>
      <c r="D6551">
        <v>12.9627685546875</v>
      </c>
      <c r="E6551">
        <v>1.1621230736504959</v>
      </c>
      <c r="F6551">
        <v>1.6047859191894529</v>
      </c>
      <c r="G6551">
        <v>0.64673900604248047</v>
      </c>
      <c r="H6551" s="15">
        <v>-999</v>
      </c>
    </row>
    <row r="6552" spans="1:8" x14ac:dyDescent="0.35">
      <c r="A6552" s="14">
        <v>56214</v>
      </c>
      <c r="B6552">
        <v>3452.34814453125</v>
      </c>
      <c r="C6552">
        <v>4.35504150390625</v>
      </c>
      <c r="D6552">
        <v>9.825775146484375</v>
      </c>
      <c r="E6552">
        <v>0.89237964380179324</v>
      </c>
      <c r="F6552">
        <v>4.082984447479248</v>
      </c>
      <c r="G6552">
        <v>1.9208881855010991</v>
      </c>
      <c r="H6552" s="15">
        <v>-999</v>
      </c>
    </row>
    <row r="6553" spans="1:8" x14ac:dyDescent="0.35">
      <c r="A6553" s="14">
        <v>56215</v>
      </c>
      <c r="B6553">
        <v>4103.76123046875</v>
      </c>
      <c r="C6553">
        <v>2.69171142578125</v>
      </c>
      <c r="D6553">
        <v>8.25933837890625</v>
      </c>
      <c r="E6553">
        <v>0.83446292258280164</v>
      </c>
      <c r="F6553">
        <v>5.4425005912780762</v>
      </c>
      <c r="G6553">
        <v>0.62547671794891357</v>
      </c>
      <c r="H6553" s="15">
        <v>-999</v>
      </c>
    </row>
    <row r="6554" spans="1:8" x14ac:dyDescent="0.35">
      <c r="A6554" s="14">
        <v>56216</v>
      </c>
      <c r="B6554">
        <v>3158.951171875</v>
      </c>
      <c r="C6554">
        <v>4.57110595703125</v>
      </c>
      <c r="D6554">
        <v>7.158782958984375</v>
      </c>
      <c r="E6554">
        <v>0.86446934130960018</v>
      </c>
      <c r="F6554">
        <v>4.4940452575683594</v>
      </c>
      <c r="G6554">
        <v>1.6256885528564451</v>
      </c>
      <c r="H6554" s="15">
        <v>-999</v>
      </c>
    </row>
    <row r="6555" spans="1:8" x14ac:dyDescent="0.35">
      <c r="A6555" s="14">
        <v>56217</v>
      </c>
      <c r="B6555">
        <v>2412.170654296875</v>
      </c>
      <c r="C6555">
        <v>3.80499267578125</v>
      </c>
      <c r="D6555">
        <v>6.04364013671875</v>
      </c>
      <c r="E6555">
        <v>0.83430592448030472</v>
      </c>
      <c r="F6555">
        <v>4.0135197639465332</v>
      </c>
      <c r="G6555">
        <v>2.6606836318969731</v>
      </c>
      <c r="H6555" s="15">
        <v>-999</v>
      </c>
    </row>
    <row r="6556" spans="1:8" x14ac:dyDescent="0.35">
      <c r="A6556" s="14">
        <v>56218</v>
      </c>
      <c r="B6556">
        <v>2494.5087890625</v>
      </c>
      <c r="C6556">
        <v>1.622772216796875</v>
      </c>
      <c r="D6556">
        <v>7.669464111328125</v>
      </c>
      <c r="E6556">
        <v>0.81129648937933196</v>
      </c>
      <c r="F6556">
        <v>2.393702507019043</v>
      </c>
      <c r="G6556">
        <v>2.221340656280518</v>
      </c>
      <c r="H6556" s="15">
        <v>-999</v>
      </c>
    </row>
    <row r="6557" spans="1:8" x14ac:dyDescent="0.35">
      <c r="A6557" s="14">
        <v>56219</v>
      </c>
      <c r="B6557">
        <v>3390.333984375</v>
      </c>
      <c r="C6557">
        <v>1.424652099609375</v>
      </c>
      <c r="D6557">
        <v>6.65228271484375</v>
      </c>
      <c r="E6557">
        <v>0.69304347748170458</v>
      </c>
      <c r="F6557">
        <v>2.4097328186035161</v>
      </c>
      <c r="G6557">
        <v>0.77198439836502075</v>
      </c>
      <c r="H6557" s="15">
        <v>-999</v>
      </c>
    </row>
    <row r="6558" spans="1:8" x14ac:dyDescent="0.35">
      <c r="A6558" s="14">
        <v>56220</v>
      </c>
      <c r="B6558">
        <v>1009.285827636719</v>
      </c>
      <c r="C6558">
        <v>2.330352783203125</v>
      </c>
      <c r="D6558">
        <v>6.326080322265625</v>
      </c>
      <c r="E6558">
        <v>0.72221860582125075</v>
      </c>
      <c r="F6558">
        <v>2.9772796630859379</v>
      </c>
      <c r="G6558">
        <v>1.1583454608917241</v>
      </c>
      <c r="H6558" s="15">
        <v>-999</v>
      </c>
    </row>
    <row r="6559" spans="1:8" x14ac:dyDescent="0.35">
      <c r="A6559" s="14">
        <v>56221</v>
      </c>
      <c r="B6559">
        <v>2872.85009765625</v>
      </c>
      <c r="C6559">
        <v>0.68780517578125</v>
      </c>
      <c r="D6559">
        <v>6.647064208984375</v>
      </c>
      <c r="E6559">
        <v>0.72431848035607527</v>
      </c>
      <c r="F6559">
        <v>2.22004222869873</v>
      </c>
      <c r="G6559">
        <v>6.5230004489421844E-2</v>
      </c>
      <c r="H6559" s="15">
        <v>-999</v>
      </c>
    </row>
    <row r="6560" spans="1:8" x14ac:dyDescent="0.35">
      <c r="A6560" s="14">
        <v>56222</v>
      </c>
      <c r="B6560">
        <v>1560.121459960938</v>
      </c>
      <c r="C6560">
        <v>-1.9805908203125E-2</v>
      </c>
      <c r="D6560">
        <v>3.859222412109375</v>
      </c>
      <c r="E6560">
        <v>0.6623952460397815</v>
      </c>
      <c r="F6560">
        <v>1.4795980453491211</v>
      </c>
      <c r="G6560">
        <v>1.4625064795836811E-3</v>
      </c>
      <c r="H6560" s="15">
        <v>-999</v>
      </c>
    </row>
    <row r="6561" spans="1:8" x14ac:dyDescent="0.35">
      <c r="A6561" s="14">
        <v>56223</v>
      </c>
      <c r="B6561">
        <v>1268.808837890625</v>
      </c>
      <c r="C6561">
        <v>1.5699462890625</v>
      </c>
      <c r="D6561">
        <v>6.574127197265625</v>
      </c>
      <c r="E6561">
        <v>0.74521086648911772</v>
      </c>
      <c r="F6561">
        <v>4.2448134422302246</v>
      </c>
      <c r="G6561">
        <v>3.260872602462769</v>
      </c>
      <c r="H6561" s="15">
        <v>-999</v>
      </c>
    </row>
    <row r="6562" spans="1:8" x14ac:dyDescent="0.35">
      <c r="A6562" s="14">
        <v>56224</v>
      </c>
      <c r="B6562">
        <v>1032.216064453125</v>
      </c>
      <c r="C6562">
        <v>0.5189208984375</v>
      </c>
      <c r="D6562">
        <v>8.098846435546875</v>
      </c>
      <c r="E6562">
        <v>0.87386276973833565</v>
      </c>
      <c r="F6562">
        <v>6.3753080368041992</v>
      </c>
      <c r="G6562">
        <v>1.8292064666748049</v>
      </c>
      <c r="H6562" s="15">
        <v>-999</v>
      </c>
    </row>
    <row r="6563" spans="1:8" x14ac:dyDescent="0.35">
      <c r="A6563" s="14">
        <v>56225</v>
      </c>
      <c r="B6563">
        <v>2154.73193359375</v>
      </c>
      <c r="C6563">
        <v>0.55853271484375</v>
      </c>
      <c r="D6563">
        <v>6.876373291015625</v>
      </c>
      <c r="E6563">
        <v>0.71472444716846129</v>
      </c>
      <c r="F6563">
        <v>3.6833734512329102</v>
      </c>
      <c r="G6563">
        <v>1.019211053848267</v>
      </c>
      <c r="H6563" s="15">
        <v>-999</v>
      </c>
    </row>
    <row r="6564" spans="1:8" x14ac:dyDescent="0.35">
      <c r="A6564" s="14">
        <v>56226</v>
      </c>
      <c r="B6564">
        <v>1858.207763671875</v>
      </c>
      <c r="C6564">
        <v>2.548309326171875</v>
      </c>
      <c r="D6564">
        <v>6.556396484375</v>
      </c>
      <c r="E6564">
        <v>0.81633196734219793</v>
      </c>
      <c r="F6564">
        <v>4.227637767791748</v>
      </c>
      <c r="G6564">
        <v>2.696398258209229</v>
      </c>
      <c r="H6564" s="15">
        <v>-999</v>
      </c>
    </row>
    <row r="6565" spans="1:8" x14ac:dyDescent="0.35">
      <c r="A6565" s="14">
        <v>56227</v>
      </c>
      <c r="B6565">
        <v>1945.758666992188</v>
      </c>
      <c r="C6565">
        <v>1.495391845703125</v>
      </c>
      <c r="D6565">
        <v>7.710113525390625</v>
      </c>
      <c r="E6565">
        <v>0.81972327605164674</v>
      </c>
      <c r="F6565">
        <v>5.138308048248291</v>
      </c>
      <c r="G6565">
        <v>3.0279362201690669</v>
      </c>
      <c r="H6565" s="15">
        <v>-999</v>
      </c>
    </row>
    <row r="6566" spans="1:8" x14ac:dyDescent="0.35">
      <c r="A6566" s="14">
        <v>56228</v>
      </c>
      <c r="B6566">
        <v>728.91693115234375</v>
      </c>
      <c r="C6566">
        <v>2.284149169921875</v>
      </c>
      <c r="D6566">
        <v>10.99407958984375</v>
      </c>
      <c r="E6566">
        <v>1.001407833743464</v>
      </c>
      <c r="F6566">
        <v>7.1386523246765137</v>
      </c>
      <c r="G6566">
        <v>12.51436710357666</v>
      </c>
      <c r="H6566" s="15">
        <v>-999</v>
      </c>
    </row>
    <row r="6567" spans="1:8" x14ac:dyDescent="0.35">
      <c r="A6567" s="14">
        <v>56229</v>
      </c>
      <c r="B6567">
        <v>1834.7568359375</v>
      </c>
      <c r="C6567">
        <v>7.146759033203125</v>
      </c>
      <c r="D6567">
        <v>10.41043090820312</v>
      </c>
      <c r="E6567">
        <v>1.068106090786503</v>
      </c>
      <c r="F6567">
        <v>7.0833096504211426</v>
      </c>
      <c r="G6567">
        <v>4.9708762168884277</v>
      </c>
      <c r="H6567" s="15">
        <v>-999</v>
      </c>
    </row>
    <row r="6568" spans="1:8" x14ac:dyDescent="0.35">
      <c r="A6568" s="14">
        <v>56230</v>
      </c>
      <c r="B6568">
        <v>803.43853759765625</v>
      </c>
      <c r="C6568">
        <v>5.005096435546875</v>
      </c>
      <c r="D6568">
        <v>8.716888427734375</v>
      </c>
      <c r="E6568">
        <v>0.93843725332316608</v>
      </c>
      <c r="F6568">
        <v>5.9314231872558594</v>
      </c>
      <c r="G6568">
        <v>7.8009552955627441</v>
      </c>
      <c r="H6568" s="15">
        <v>-999</v>
      </c>
    </row>
    <row r="6569" spans="1:8" x14ac:dyDescent="0.35">
      <c r="A6569" s="14">
        <v>56231</v>
      </c>
      <c r="B6569">
        <v>676.80352783203125</v>
      </c>
      <c r="C6569">
        <v>2.9200439453125</v>
      </c>
      <c r="D6569">
        <v>12.78143310546875</v>
      </c>
      <c r="E6569">
        <v>0.95444768723429174</v>
      </c>
      <c r="F6569">
        <v>2.9257535934448242</v>
      </c>
      <c r="G6569">
        <v>9.2102174758911133</v>
      </c>
      <c r="H6569" s="15">
        <v>-999</v>
      </c>
    </row>
    <row r="6570" spans="1:8" x14ac:dyDescent="0.35">
      <c r="A6570" s="14">
        <v>56232</v>
      </c>
      <c r="B6570">
        <v>1731.57275390625</v>
      </c>
      <c r="C6570">
        <v>4.458831787109375</v>
      </c>
      <c r="D6570">
        <v>13.70065307617188</v>
      </c>
      <c r="E6570">
        <v>1.2280444792613949</v>
      </c>
      <c r="F6570">
        <v>4.3787803649902344</v>
      </c>
      <c r="G6570">
        <v>3.4876234531402588</v>
      </c>
      <c r="H6570" s="15">
        <v>-999</v>
      </c>
    </row>
    <row r="6571" spans="1:8" x14ac:dyDescent="0.35">
      <c r="A6571" s="14">
        <v>56233</v>
      </c>
      <c r="B6571">
        <v>1510.613159179688</v>
      </c>
      <c r="C6571">
        <v>3.96728515625</v>
      </c>
      <c r="D6571">
        <v>9.94561767578125</v>
      </c>
      <c r="E6571">
        <v>0.95751942142324453</v>
      </c>
      <c r="F6571">
        <v>3.5585660934448242</v>
      </c>
      <c r="G6571">
        <v>6.8172603845596313E-2</v>
      </c>
      <c r="H6571" s="15">
        <v>-999</v>
      </c>
    </row>
    <row r="6572" spans="1:8" x14ac:dyDescent="0.35">
      <c r="A6572" s="14">
        <v>56234</v>
      </c>
      <c r="B6572">
        <v>955.60882568359375</v>
      </c>
      <c r="C6572">
        <v>7.056182861328125</v>
      </c>
      <c r="D6572">
        <v>13.00863647460938</v>
      </c>
      <c r="E6572">
        <v>1.130093844544406</v>
      </c>
      <c r="F6572">
        <v>5.9623384475708008</v>
      </c>
      <c r="G6572">
        <v>9.2102174758911133</v>
      </c>
      <c r="H6572" s="15">
        <v>-999</v>
      </c>
    </row>
    <row r="6573" spans="1:8" x14ac:dyDescent="0.35">
      <c r="A6573" s="14">
        <v>56235</v>
      </c>
      <c r="B6573">
        <v>1035.341918945312</v>
      </c>
      <c r="C6573">
        <v>8.7723388671875</v>
      </c>
      <c r="D6573">
        <v>16.181060791015621</v>
      </c>
      <c r="E6573">
        <v>1.4475150045708931</v>
      </c>
      <c r="F6573">
        <v>7.9733695983886719</v>
      </c>
      <c r="G6573">
        <v>10.653397560119631</v>
      </c>
      <c r="H6573" s="15">
        <v>-999</v>
      </c>
    </row>
    <row r="6574" spans="1:8" x14ac:dyDescent="0.35">
      <c r="A6574" s="14">
        <v>56236</v>
      </c>
      <c r="B6574">
        <v>2104.702880859375</v>
      </c>
      <c r="C6574">
        <v>5.30511474609375</v>
      </c>
      <c r="D6574">
        <v>8.820037841796875</v>
      </c>
      <c r="E6574">
        <v>0.91131227496130496</v>
      </c>
      <c r="F6574">
        <v>5.6104364395141602</v>
      </c>
      <c r="G6574">
        <v>4.7329730987548828</v>
      </c>
      <c r="H6574" s="15">
        <v>-999</v>
      </c>
    </row>
    <row r="6575" spans="1:8" x14ac:dyDescent="0.35">
      <c r="A6575" s="14">
        <v>56237</v>
      </c>
      <c r="B6575">
        <v>1758.15087890625</v>
      </c>
      <c r="C6575">
        <v>1.647308349609375</v>
      </c>
      <c r="D6575">
        <v>8.235382080078125</v>
      </c>
      <c r="E6575">
        <v>0.86707668114351422</v>
      </c>
      <c r="F6575">
        <v>1.997527122497559</v>
      </c>
      <c r="G6575">
        <v>4.4654566794633872E-2</v>
      </c>
      <c r="H6575" s="15">
        <v>-999</v>
      </c>
    </row>
    <row r="6576" spans="1:8" x14ac:dyDescent="0.35">
      <c r="A6576" s="14">
        <v>56238</v>
      </c>
      <c r="B6576">
        <v>2176.0986328125</v>
      </c>
      <c r="C6576">
        <v>-0.410400390625</v>
      </c>
      <c r="D6576">
        <v>3.85711669921875</v>
      </c>
      <c r="E6576">
        <v>0.65968306030184498</v>
      </c>
      <c r="F6576">
        <v>1.9013452529907231</v>
      </c>
      <c r="G6576">
        <v>7.9949181526899338E-3</v>
      </c>
      <c r="H6576" s="15">
        <v>-999</v>
      </c>
    </row>
    <row r="6577" spans="1:8" x14ac:dyDescent="0.35">
      <c r="A6577" s="14">
        <v>56239</v>
      </c>
      <c r="B6577">
        <v>1232.8505859375</v>
      </c>
      <c r="C6577">
        <v>2.11712646484375</v>
      </c>
      <c r="D6577">
        <v>5.619476318359375</v>
      </c>
      <c r="E6577">
        <v>0.73393881298558139</v>
      </c>
      <c r="F6577">
        <v>3.5394830703735352</v>
      </c>
      <c r="G6577">
        <v>0.50870776176452637</v>
      </c>
      <c r="H6577" s="15">
        <v>-999</v>
      </c>
    </row>
    <row r="6578" spans="1:8" x14ac:dyDescent="0.35">
      <c r="A6578" s="14">
        <v>56240</v>
      </c>
      <c r="B6578">
        <v>2855.653564453125</v>
      </c>
      <c r="C6578">
        <v>4.425811767578125</v>
      </c>
      <c r="D6578">
        <v>8.0623779296875</v>
      </c>
      <c r="E6578">
        <v>0.81160841103788983</v>
      </c>
      <c r="F6578">
        <v>4.6482410430908203</v>
      </c>
      <c r="G6578">
        <v>1.973619341850281</v>
      </c>
      <c r="H6578" s="15">
        <v>-999</v>
      </c>
    </row>
    <row r="6579" spans="1:8" x14ac:dyDescent="0.35">
      <c r="A6579" s="14">
        <v>56241</v>
      </c>
      <c r="B6579">
        <v>2639.9052734375</v>
      </c>
      <c r="C6579">
        <v>-0.279266357421875</v>
      </c>
      <c r="D6579">
        <v>4.454315185546875</v>
      </c>
      <c r="E6579">
        <v>0.62356973728563148</v>
      </c>
      <c r="F6579">
        <v>4.3173308372497559</v>
      </c>
      <c r="G6579">
        <v>2.4902715682983398</v>
      </c>
      <c r="H6579" s="15">
        <v>-999</v>
      </c>
    </row>
    <row r="6580" spans="1:8" x14ac:dyDescent="0.35">
      <c r="A6580" s="14">
        <v>56242</v>
      </c>
      <c r="B6580">
        <v>3807.23876953125</v>
      </c>
      <c r="C6580">
        <v>-0.5528564453125</v>
      </c>
      <c r="D6580">
        <v>5.358917236328125</v>
      </c>
      <c r="E6580">
        <v>0.60863593203358002</v>
      </c>
      <c r="F6580">
        <v>4.0982508659362793</v>
      </c>
      <c r="G6580">
        <v>2.671780064702034E-2</v>
      </c>
      <c r="H6580" s="15">
        <v>-999</v>
      </c>
    </row>
    <row r="6581" spans="1:8" x14ac:dyDescent="0.35">
      <c r="A6581" s="14">
        <v>56243</v>
      </c>
      <c r="B6581">
        <v>2451.254638671875</v>
      </c>
      <c r="C6581">
        <v>4.405975341796875</v>
      </c>
      <c r="D6581">
        <v>9.78094482421875</v>
      </c>
      <c r="E6581">
        <v>0.8871922548166522</v>
      </c>
      <c r="F6581">
        <v>5.4291424751281738</v>
      </c>
      <c r="G6581">
        <v>0.22890143096446991</v>
      </c>
      <c r="H6581" s="15">
        <v>-999</v>
      </c>
    </row>
    <row r="6582" spans="1:8" x14ac:dyDescent="0.35">
      <c r="A6582" s="14">
        <v>56244</v>
      </c>
      <c r="B6582">
        <v>1171.879150390625</v>
      </c>
      <c r="C6582">
        <v>4.945648193359375</v>
      </c>
      <c r="D6582">
        <v>8.400054931640625</v>
      </c>
      <c r="E6582">
        <v>0.97013341106273099</v>
      </c>
      <c r="F6582">
        <v>2.8559074401855469</v>
      </c>
      <c r="G6582">
        <v>0.25817033648490911</v>
      </c>
      <c r="H6582" s="15">
        <v>-999</v>
      </c>
    </row>
    <row r="6583" spans="1:8" x14ac:dyDescent="0.35">
      <c r="A6583" s="14">
        <v>56245</v>
      </c>
      <c r="B6583">
        <v>1684.672119140625</v>
      </c>
      <c r="C6583">
        <v>4.955078125</v>
      </c>
      <c r="D6583">
        <v>7.56524658203125</v>
      </c>
      <c r="E6583">
        <v>0.86967350269022603</v>
      </c>
      <c r="F6583">
        <v>3.8318443298339839</v>
      </c>
      <c r="G6583">
        <v>8.4718741476535797E-2</v>
      </c>
      <c r="H6583" s="15">
        <v>-999</v>
      </c>
    </row>
    <row r="6584" spans="1:8" x14ac:dyDescent="0.35">
      <c r="A6584" s="14">
        <v>56246</v>
      </c>
      <c r="B6584">
        <v>971.7640380859375</v>
      </c>
      <c r="C6584">
        <v>5.048492431640625</v>
      </c>
      <c r="D6584">
        <v>7.128570556640625</v>
      </c>
      <c r="E6584">
        <v>0.92212537440149323</v>
      </c>
      <c r="F6584">
        <v>3.7287921905517578</v>
      </c>
      <c r="G6584">
        <v>0.60104042291641235</v>
      </c>
      <c r="H6584" s="15">
        <v>-999</v>
      </c>
    </row>
    <row r="6585" spans="1:8" x14ac:dyDescent="0.35">
      <c r="A6585" s="14">
        <v>56247</v>
      </c>
      <c r="B6585">
        <v>819.07293701171875</v>
      </c>
      <c r="C6585">
        <v>4.371063232421875</v>
      </c>
      <c r="D6585">
        <v>8.693939208984375</v>
      </c>
      <c r="E6585">
        <v>0.89823218876105559</v>
      </c>
      <c r="F6585">
        <v>4.7352619171142578</v>
      </c>
      <c r="G6585">
        <v>0.44158205389976501</v>
      </c>
      <c r="H6585" s="15">
        <v>-999</v>
      </c>
    </row>
    <row r="6586" spans="1:8" x14ac:dyDescent="0.35">
      <c r="A6586" s="14">
        <v>56248</v>
      </c>
      <c r="B6586">
        <v>1015.01806640625</v>
      </c>
      <c r="C6586">
        <v>5.97119140625</v>
      </c>
      <c r="D6586">
        <v>9.649627685546875</v>
      </c>
      <c r="E6586">
        <v>1.003270553015418</v>
      </c>
      <c r="F6586">
        <v>5.8024177551269531</v>
      </c>
      <c r="G6586">
        <v>1.1330224275588989</v>
      </c>
      <c r="H6586" s="15">
        <v>-999</v>
      </c>
    </row>
    <row r="6587" spans="1:8" x14ac:dyDescent="0.35">
      <c r="A6587" s="14">
        <v>56249</v>
      </c>
      <c r="B6587">
        <v>1294.864868164062</v>
      </c>
      <c r="C6587">
        <v>8.670440673828125</v>
      </c>
      <c r="D6587">
        <v>10.2374267578125</v>
      </c>
      <c r="E6587">
        <v>1.110785500264116</v>
      </c>
      <c r="F6587">
        <v>3.2478857040405269</v>
      </c>
      <c r="G6587">
        <v>0.36925798654556269</v>
      </c>
      <c r="H6587" s="15">
        <v>-999</v>
      </c>
    </row>
    <row r="6588" spans="1:8" x14ac:dyDescent="0.35">
      <c r="A6588" s="14">
        <v>56250</v>
      </c>
      <c r="B6588">
        <v>1508.008056640625</v>
      </c>
      <c r="C6588">
        <v>8.37420654296875</v>
      </c>
      <c r="D6588">
        <v>9.0159912109375</v>
      </c>
      <c r="E6588">
        <v>1.0412600229228259</v>
      </c>
      <c r="F6588">
        <v>4.2318363189697266</v>
      </c>
      <c r="G6588">
        <v>1.1427270174026489</v>
      </c>
      <c r="H6588" s="15">
        <v>-999</v>
      </c>
    </row>
    <row r="6589" spans="1:8" x14ac:dyDescent="0.35">
      <c r="A6589" s="14">
        <v>56251</v>
      </c>
      <c r="B6589">
        <v>1288.611938476562</v>
      </c>
      <c r="C6589">
        <v>6.843902587890625</v>
      </c>
      <c r="D6589">
        <v>9.184814453125</v>
      </c>
      <c r="E6589">
        <v>0.98218347599032907</v>
      </c>
      <c r="F6589">
        <v>5.3207473754882813</v>
      </c>
      <c r="G6589">
        <v>0.43706125020980829</v>
      </c>
      <c r="H6589" s="15">
        <v>-999</v>
      </c>
    </row>
    <row r="6590" spans="1:8" x14ac:dyDescent="0.35">
      <c r="A6590" s="14">
        <v>56252</v>
      </c>
      <c r="B6590">
        <v>950.39739990234375</v>
      </c>
      <c r="C6590">
        <v>6.734466552734375</v>
      </c>
      <c r="D6590">
        <v>11.9278564453125</v>
      </c>
      <c r="E6590">
        <v>1.024360240488128</v>
      </c>
      <c r="F6590">
        <v>8.5535116195678711</v>
      </c>
      <c r="G6590">
        <v>10.551534652709959</v>
      </c>
      <c r="H6590" s="15">
        <v>-999</v>
      </c>
    </row>
    <row r="6591" spans="1:8" x14ac:dyDescent="0.35">
      <c r="A6591" s="14">
        <v>56253</v>
      </c>
      <c r="B6591">
        <v>1005.1171875</v>
      </c>
      <c r="C6591">
        <v>10.71963500976562</v>
      </c>
      <c r="D6591">
        <v>12.67721557617188</v>
      </c>
      <c r="E6591">
        <v>1.2770858633880029</v>
      </c>
      <c r="F6591">
        <v>8.3065690994262695</v>
      </c>
      <c r="G6591">
        <v>1.2253644466400151</v>
      </c>
      <c r="H6591" s="15">
        <v>-999</v>
      </c>
    </row>
    <row r="6592" spans="1:8" x14ac:dyDescent="0.35">
      <c r="A6592" s="14">
        <v>56254</v>
      </c>
      <c r="B6592">
        <v>1059.835693359375</v>
      </c>
      <c r="C6592">
        <v>10.11865234375</v>
      </c>
      <c r="D6592">
        <v>13.94659423828125</v>
      </c>
      <c r="E6592">
        <v>1.2726307788591109</v>
      </c>
      <c r="F6592">
        <v>9.1424312591552734</v>
      </c>
      <c r="G6592">
        <v>6.6123809814453116</v>
      </c>
      <c r="H6592" s="15">
        <v>-999</v>
      </c>
    </row>
    <row r="6593" spans="1:8" x14ac:dyDescent="0.35">
      <c r="A6593" s="14">
        <v>56255</v>
      </c>
      <c r="B6593">
        <v>1180.737182617188</v>
      </c>
      <c r="C6593">
        <v>14.05386352539062</v>
      </c>
      <c r="D6593">
        <v>13.93304443359375</v>
      </c>
      <c r="E6593">
        <v>1.390210829618151</v>
      </c>
      <c r="F6593">
        <v>8.7676296234130859</v>
      </c>
      <c r="G6593">
        <v>0.4143521785736084</v>
      </c>
      <c r="H6593" s="15">
        <v>-999</v>
      </c>
    </row>
    <row r="6594" spans="1:8" x14ac:dyDescent="0.35">
      <c r="A6594" s="14">
        <v>56256</v>
      </c>
      <c r="B6594">
        <v>1241.7099609375</v>
      </c>
      <c r="C6594">
        <v>4.6597900390625</v>
      </c>
      <c r="D6594">
        <v>12.51461791992188</v>
      </c>
      <c r="E6594">
        <v>1.1349557418047791</v>
      </c>
      <c r="F6594">
        <v>5.987910270690918</v>
      </c>
      <c r="G6594">
        <v>1.1737077236175539</v>
      </c>
      <c r="H6594" s="15">
        <v>-999</v>
      </c>
    </row>
    <row r="6595" spans="1:8" x14ac:dyDescent="0.35">
      <c r="A6595" s="14">
        <v>56257</v>
      </c>
      <c r="B6595">
        <v>3883.32373046875</v>
      </c>
      <c r="C6595">
        <v>3.857818603515625</v>
      </c>
      <c r="D6595">
        <v>10.55844116210938</v>
      </c>
      <c r="E6595">
        <v>0.78234928085568878</v>
      </c>
      <c r="F6595">
        <v>5.7684488296508789</v>
      </c>
      <c r="G6595">
        <v>2.6264225598424669E-3</v>
      </c>
      <c r="H6595" s="15">
        <v>-999</v>
      </c>
    </row>
    <row r="6596" spans="1:8" x14ac:dyDescent="0.35">
      <c r="A6596" s="14">
        <v>56258</v>
      </c>
      <c r="B6596">
        <v>1290.175537109375</v>
      </c>
      <c r="C6596">
        <v>0.786865234375</v>
      </c>
      <c r="D6596">
        <v>9.24005126953125</v>
      </c>
      <c r="E6596">
        <v>0.87751074222516623</v>
      </c>
      <c r="F6596">
        <v>4.0371837615966797</v>
      </c>
      <c r="G6596">
        <v>3.647431612014771</v>
      </c>
      <c r="H6596" s="15">
        <v>-999</v>
      </c>
    </row>
    <row r="6597" spans="1:8" x14ac:dyDescent="0.35">
      <c r="A6597" s="14">
        <v>56259</v>
      </c>
      <c r="B6597">
        <v>1911.884765625</v>
      </c>
      <c r="C6597">
        <v>1.106689453125</v>
      </c>
      <c r="D6597">
        <v>8.84088134765625</v>
      </c>
      <c r="E6597">
        <v>0.78406660887829949</v>
      </c>
      <c r="F6597">
        <v>2.2505760192871089</v>
      </c>
      <c r="G6597">
        <v>0.18354485929012301</v>
      </c>
      <c r="H6597" s="15">
        <v>-999</v>
      </c>
    </row>
    <row r="6598" spans="1:8" x14ac:dyDescent="0.35">
      <c r="A6598" s="14">
        <v>56260</v>
      </c>
      <c r="B6598">
        <v>1088.498168945312</v>
      </c>
      <c r="C6598">
        <v>3.164398193359375</v>
      </c>
      <c r="D6598">
        <v>8.18951416015625</v>
      </c>
      <c r="E6598">
        <v>0.81154236072090513</v>
      </c>
      <c r="F6598">
        <v>5.9237895011901864</v>
      </c>
      <c r="G6598">
        <v>1.204698801040649</v>
      </c>
      <c r="H6598" s="15">
        <v>-999</v>
      </c>
    </row>
    <row r="6599" spans="1:8" x14ac:dyDescent="0.35">
      <c r="A6599" s="14">
        <v>56261</v>
      </c>
      <c r="B6599">
        <v>1000.947204589844</v>
      </c>
      <c r="C6599">
        <v>5.226806640625</v>
      </c>
      <c r="D6599">
        <v>8.412567138671875</v>
      </c>
      <c r="E6599">
        <v>0.97687136829923704</v>
      </c>
      <c r="F6599">
        <v>5.7165412902832031</v>
      </c>
      <c r="G6599">
        <v>3.6933004856109619</v>
      </c>
      <c r="H6599" s="15">
        <v>-999</v>
      </c>
    </row>
    <row r="6600" spans="1:8" x14ac:dyDescent="0.35">
      <c r="A6600" s="14">
        <v>56262</v>
      </c>
      <c r="B6600">
        <v>3427.8544921875</v>
      </c>
      <c r="C6600">
        <v>2.8011474609375</v>
      </c>
      <c r="D6600">
        <v>9.578765869140625</v>
      </c>
      <c r="E6600">
        <v>0.78097390619671514</v>
      </c>
      <c r="F6600">
        <v>4.0868010520935059</v>
      </c>
      <c r="G6600">
        <v>0.1052704304456711</v>
      </c>
      <c r="H6600" s="15">
        <v>-999</v>
      </c>
    </row>
    <row r="6601" spans="1:8" x14ac:dyDescent="0.35">
      <c r="A6601" s="14">
        <v>56263</v>
      </c>
      <c r="B6601">
        <v>1773.785278320312</v>
      </c>
      <c r="C6601">
        <v>-2.598297119140625</v>
      </c>
      <c r="D6601">
        <v>8.031097412109375</v>
      </c>
      <c r="E6601">
        <v>0.72583678779111482</v>
      </c>
      <c r="F6601">
        <v>2.910487174987793</v>
      </c>
      <c r="G6601">
        <v>1.4839962720870969</v>
      </c>
      <c r="H6601" s="15">
        <v>-999</v>
      </c>
    </row>
    <row r="6602" spans="1:8" x14ac:dyDescent="0.35">
      <c r="A6602" s="14">
        <v>56264</v>
      </c>
      <c r="B6602">
        <v>2003.60302734375</v>
      </c>
      <c r="C6602">
        <v>-4.586181640625</v>
      </c>
      <c r="D6602">
        <v>-0.475250244140625</v>
      </c>
      <c r="E6602">
        <v>0.48437382587379418</v>
      </c>
      <c r="F6602">
        <v>2.4173660278320308</v>
      </c>
      <c r="G6602">
        <v>1.4550832100212571E-2</v>
      </c>
      <c r="H6602" s="15">
        <v>-999</v>
      </c>
    </row>
    <row r="6603" spans="1:8" x14ac:dyDescent="0.35">
      <c r="A6603" s="14">
        <v>56265</v>
      </c>
      <c r="B6603">
        <v>2012.984497070312</v>
      </c>
      <c r="C6603">
        <v>-4.87109375</v>
      </c>
      <c r="D6603">
        <v>0.757659912109375</v>
      </c>
      <c r="E6603">
        <v>0.50252948783928308</v>
      </c>
      <c r="F6603">
        <v>1.4032630920410161</v>
      </c>
      <c r="G6603">
        <v>0.1986650824546814</v>
      </c>
      <c r="H6603" s="15">
        <v>-999</v>
      </c>
    </row>
    <row r="6604" spans="1:8" x14ac:dyDescent="0.35">
      <c r="A6604" s="14">
        <v>56266</v>
      </c>
      <c r="B6604">
        <v>1704.995971679688</v>
      </c>
      <c r="C6604">
        <v>-2.227508544921875</v>
      </c>
      <c r="D6604">
        <v>1.233917236328125</v>
      </c>
      <c r="E6604">
        <v>0.59448054062719446</v>
      </c>
      <c r="F6604">
        <v>1.4036445617675779</v>
      </c>
      <c r="G6604">
        <v>3.8524437695741653E-2</v>
      </c>
      <c r="H6604" s="15">
        <v>-999</v>
      </c>
    </row>
    <row r="6605" spans="1:8" x14ac:dyDescent="0.35">
      <c r="A6605" s="14">
        <v>56267</v>
      </c>
      <c r="B6605">
        <v>5098.080078125</v>
      </c>
      <c r="C6605">
        <v>-3.64459228515625</v>
      </c>
      <c r="D6605">
        <v>4.5345458984375</v>
      </c>
      <c r="E6605">
        <v>0.51005747026873571</v>
      </c>
      <c r="F6605">
        <v>2.2654609680175781</v>
      </c>
      <c r="G6605">
        <v>5.6844828650355339E-3</v>
      </c>
      <c r="H6605" s="15">
        <v>-999</v>
      </c>
    </row>
    <row r="6606" spans="1:8" x14ac:dyDescent="0.35">
      <c r="A6606" s="14">
        <v>56268</v>
      </c>
      <c r="B6606">
        <v>2743.08935546875</v>
      </c>
      <c r="C6606">
        <v>0.66326904296875</v>
      </c>
      <c r="D6606">
        <v>8.1009521484375</v>
      </c>
      <c r="E6606">
        <v>0.69557452940949238</v>
      </c>
      <c r="F6606">
        <v>5.1367812156677246</v>
      </c>
      <c r="G6606">
        <v>0.27483493089675898</v>
      </c>
      <c r="H6606" s="15">
        <v>-999</v>
      </c>
    </row>
    <row r="6607" spans="1:8" x14ac:dyDescent="0.35">
      <c r="A6607" s="14">
        <v>56269</v>
      </c>
      <c r="B6607">
        <v>5304.96875</v>
      </c>
      <c r="C6607">
        <v>-0.97930908203125</v>
      </c>
      <c r="D6607">
        <v>9.096221923828125</v>
      </c>
      <c r="E6607">
        <v>0.64141956062352123</v>
      </c>
      <c r="F6607">
        <v>2.7814817428588872</v>
      </c>
      <c r="G6607">
        <v>0</v>
      </c>
      <c r="H6607" s="15">
        <v>-999</v>
      </c>
    </row>
    <row r="6608" spans="1:8" x14ac:dyDescent="0.35">
      <c r="A6608" s="14">
        <v>56270</v>
      </c>
      <c r="B6608">
        <v>4946.95263671875</v>
      </c>
      <c r="C6608">
        <v>-1.841644287109375</v>
      </c>
      <c r="D6608">
        <v>5.4027099609375</v>
      </c>
      <c r="E6608">
        <v>0.55329366402998614</v>
      </c>
      <c r="F6608">
        <v>3.3749818801879878</v>
      </c>
      <c r="G6608">
        <v>5.6844828650355339E-3</v>
      </c>
      <c r="H6608" s="15">
        <v>-999</v>
      </c>
    </row>
    <row r="6609" spans="1:8" x14ac:dyDescent="0.35">
      <c r="A6609" s="14">
        <v>56271</v>
      </c>
      <c r="B6609">
        <v>4975.0927734375</v>
      </c>
      <c r="C6609">
        <v>-0.93402099609375</v>
      </c>
      <c r="D6609">
        <v>9.286956787109375</v>
      </c>
      <c r="E6609">
        <v>0.69722323587008672</v>
      </c>
      <c r="F6609">
        <v>2.3421773910522461</v>
      </c>
      <c r="G6609">
        <v>5.6844828650355339E-3</v>
      </c>
      <c r="H6609" s="15">
        <v>-999</v>
      </c>
    </row>
    <row r="6610" spans="1:8" x14ac:dyDescent="0.35">
      <c r="A6610" s="14">
        <v>56272</v>
      </c>
      <c r="B6610">
        <v>5048.05078125</v>
      </c>
      <c r="C6610">
        <v>-1.126495361328125</v>
      </c>
      <c r="D6610">
        <v>10.14883422851562</v>
      </c>
      <c r="E6610">
        <v>0.6397738833204174</v>
      </c>
      <c r="F6610">
        <v>2.19141674041748</v>
      </c>
      <c r="G6610">
        <v>2.0189136266708371E-2</v>
      </c>
      <c r="H6610" s="15">
        <v>-999</v>
      </c>
    </row>
    <row r="6611" spans="1:8" x14ac:dyDescent="0.35">
      <c r="A6611" s="14">
        <v>56273</v>
      </c>
      <c r="B6611">
        <v>5818.283203125</v>
      </c>
      <c r="C6611">
        <v>-1.219879150390625</v>
      </c>
      <c r="D6611">
        <v>7.710113525390625</v>
      </c>
      <c r="E6611">
        <v>0.57226874914827786</v>
      </c>
      <c r="F6611">
        <v>4.0795493125915527</v>
      </c>
      <c r="G6611">
        <v>0</v>
      </c>
      <c r="H6611" s="15">
        <v>-999</v>
      </c>
    </row>
    <row r="6612" spans="1:8" x14ac:dyDescent="0.35">
      <c r="A6612" s="14">
        <v>56274</v>
      </c>
      <c r="B6612">
        <v>5882.9033203125</v>
      </c>
      <c r="C6612">
        <v>-1.7293701171875</v>
      </c>
      <c r="D6612">
        <v>10.49380493164062</v>
      </c>
      <c r="E6612">
        <v>0.59840824357218159</v>
      </c>
      <c r="F6612">
        <v>2.3746194839477539</v>
      </c>
      <c r="G6612">
        <v>0</v>
      </c>
      <c r="H6612" s="15">
        <v>-999</v>
      </c>
    </row>
    <row r="6613" spans="1:8" x14ac:dyDescent="0.35">
      <c r="A6613" s="14">
        <v>56275</v>
      </c>
      <c r="B6613">
        <v>6067.90478515625</v>
      </c>
      <c r="C6613">
        <v>-2.80584716796875</v>
      </c>
      <c r="D6613">
        <v>10.82211303710938</v>
      </c>
      <c r="E6613">
        <v>0.62399975625514448</v>
      </c>
      <c r="F6613">
        <v>2.3093528747558589</v>
      </c>
      <c r="G6613">
        <v>0</v>
      </c>
      <c r="H6613" s="15">
        <v>-999</v>
      </c>
    </row>
    <row r="6614" spans="1:8" x14ac:dyDescent="0.35">
      <c r="A6614" s="14">
        <v>56276</v>
      </c>
      <c r="B6614">
        <v>3091.7255859375</v>
      </c>
      <c r="C6614">
        <v>5.557952880859375</v>
      </c>
      <c r="D6614">
        <v>13.06491088867188</v>
      </c>
      <c r="E6614">
        <v>1.0390965041106459</v>
      </c>
      <c r="F6614">
        <v>5.6299018859863281</v>
      </c>
      <c r="G6614">
        <v>0.1090778261423111</v>
      </c>
      <c r="H6614" s="15">
        <v>-999</v>
      </c>
    </row>
    <row r="6615" spans="1:8" x14ac:dyDescent="0.35">
      <c r="A6615" s="14">
        <v>56277</v>
      </c>
      <c r="B6615">
        <v>2196.943115234375</v>
      </c>
      <c r="C6615">
        <v>8.10626220703125</v>
      </c>
      <c r="D6615">
        <v>14.68344116210938</v>
      </c>
      <c r="E6615">
        <v>1.293491432005927</v>
      </c>
      <c r="F6615">
        <v>5.2058639526367188</v>
      </c>
      <c r="G6615">
        <v>8.2403272390365601E-2</v>
      </c>
      <c r="H6615" s="15">
        <v>-999</v>
      </c>
    </row>
    <row r="6616" spans="1:8" x14ac:dyDescent="0.35">
      <c r="A6616" s="14">
        <v>56278</v>
      </c>
      <c r="B6616">
        <v>6238.8359375</v>
      </c>
      <c r="C6616">
        <v>5.810791015625</v>
      </c>
      <c r="D6616">
        <v>14.65945434570312</v>
      </c>
      <c r="E6616">
        <v>0.95338373607097948</v>
      </c>
      <c r="F6616">
        <v>4.4490079879760742</v>
      </c>
      <c r="G6616">
        <v>6.6231598611921072E-4</v>
      </c>
      <c r="H6616" s="15">
        <v>-999</v>
      </c>
    </row>
    <row r="6617" spans="1:8" x14ac:dyDescent="0.35">
      <c r="A6617" s="14">
        <v>56279</v>
      </c>
      <c r="B6617">
        <v>1408.99267578125</v>
      </c>
      <c r="C6617">
        <v>4.085205078125</v>
      </c>
      <c r="D6617">
        <v>10.08319091796875</v>
      </c>
      <c r="E6617">
        <v>0.94707124833791623</v>
      </c>
      <c r="F6617">
        <v>3.2478857040405269</v>
      </c>
      <c r="G6617">
        <v>1.3287521600723271</v>
      </c>
      <c r="H6617" s="15">
        <v>-999</v>
      </c>
    </row>
    <row r="6618" spans="1:8" x14ac:dyDescent="0.35">
      <c r="A6618" s="14">
        <v>56280</v>
      </c>
      <c r="B6618">
        <v>3912.507080078125</v>
      </c>
      <c r="C6618">
        <v>1.369903564453125</v>
      </c>
      <c r="D6618">
        <v>8.03216552734375</v>
      </c>
      <c r="E6618">
        <v>0.73115208065005999</v>
      </c>
      <c r="F6618">
        <v>2.8402595520019531</v>
      </c>
      <c r="G6618">
        <v>2.672708360478282E-4</v>
      </c>
      <c r="H6618" s="15">
        <v>-999</v>
      </c>
    </row>
    <row r="6619" spans="1:8" x14ac:dyDescent="0.35">
      <c r="A6619" s="14">
        <v>56281</v>
      </c>
      <c r="B6619">
        <v>2863.469970703125</v>
      </c>
      <c r="C6619">
        <v>5.11358642578125</v>
      </c>
      <c r="D6619">
        <v>9.47662353515625</v>
      </c>
      <c r="E6619">
        <v>0.84386744861628971</v>
      </c>
      <c r="F6619">
        <v>6.6233949661254883</v>
      </c>
      <c r="G6619">
        <v>9.834040641784668</v>
      </c>
      <c r="H6619" s="15">
        <v>-999</v>
      </c>
    </row>
    <row r="6620" spans="1:8" x14ac:dyDescent="0.35">
      <c r="A6620" s="14">
        <v>56282</v>
      </c>
      <c r="B6620">
        <v>3929.182861328125</v>
      </c>
      <c r="C6620">
        <v>-1.9765625</v>
      </c>
      <c r="D6620">
        <v>5.715362548828125</v>
      </c>
      <c r="E6620">
        <v>0.64426451245940242</v>
      </c>
      <c r="F6620">
        <v>4.6421341896057129</v>
      </c>
      <c r="G6620">
        <v>2.9559471607208252</v>
      </c>
      <c r="H6620" s="15">
        <v>-999</v>
      </c>
    </row>
    <row r="6621" spans="1:8" x14ac:dyDescent="0.35">
      <c r="A6621" s="14">
        <v>56283</v>
      </c>
      <c r="B6621">
        <v>7075.77197265625</v>
      </c>
      <c r="C6621">
        <v>-3.98895263671875</v>
      </c>
      <c r="D6621">
        <v>0.730560302734375</v>
      </c>
      <c r="E6621">
        <v>0.34440778644631392</v>
      </c>
      <c r="F6621">
        <v>3.426507949829102</v>
      </c>
      <c r="G6621">
        <v>0</v>
      </c>
      <c r="H6621" s="15">
        <v>-999</v>
      </c>
    </row>
    <row r="6622" spans="1:8" x14ac:dyDescent="0.35">
      <c r="A6622" s="14">
        <v>56284</v>
      </c>
      <c r="B6622">
        <v>7050.75830078125</v>
      </c>
      <c r="C6622">
        <v>-4.028594970703125</v>
      </c>
      <c r="D6622">
        <v>2.798248291015625</v>
      </c>
      <c r="E6622">
        <v>0.47881408702480882</v>
      </c>
      <c r="F6622">
        <v>3.055140495300293</v>
      </c>
      <c r="G6622">
        <v>2.2386235650628809E-3</v>
      </c>
      <c r="H6622" s="15">
        <v>-999</v>
      </c>
    </row>
    <row r="6623" spans="1:8" x14ac:dyDescent="0.35">
      <c r="A6623" s="14">
        <v>56285</v>
      </c>
      <c r="B6623">
        <v>7433.26806640625</v>
      </c>
      <c r="C6623">
        <v>-7.6722412109375</v>
      </c>
      <c r="D6623">
        <v>1.476776123046875</v>
      </c>
      <c r="E6623">
        <v>0.35108556182748057</v>
      </c>
      <c r="F6623">
        <v>2.7891149520874019</v>
      </c>
      <c r="G6623">
        <v>0</v>
      </c>
      <c r="H6623" s="15">
        <v>-999</v>
      </c>
    </row>
    <row r="6624" spans="1:8" x14ac:dyDescent="0.35">
      <c r="A6624" s="14">
        <v>56286</v>
      </c>
      <c r="B6624">
        <v>7569.80419921875</v>
      </c>
      <c r="C6624">
        <v>-7.08258056640625</v>
      </c>
      <c r="D6624">
        <v>2.572113037109375</v>
      </c>
      <c r="E6624">
        <v>0.33290291397689642</v>
      </c>
      <c r="F6624">
        <v>2.9471273422241211</v>
      </c>
      <c r="G6624">
        <v>0</v>
      </c>
      <c r="H6624" s="15">
        <v>-999</v>
      </c>
    </row>
    <row r="6625" spans="1:8" x14ac:dyDescent="0.35">
      <c r="A6625" s="14">
        <v>56287</v>
      </c>
      <c r="B6625">
        <v>5736.46533203125</v>
      </c>
      <c r="C6625">
        <v>-7.151458740234375</v>
      </c>
      <c r="D6625">
        <v>0.758697509765625</v>
      </c>
      <c r="E6625">
        <v>0.42588752892106579</v>
      </c>
      <c r="F6625">
        <v>1.9834051132202151</v>
      </c>
      <c r="G6625">
        <v>3.0185183510184291E-2</v>
      </c>
      <c r="H6625" s="15">
        <v>-999</v>
      </c>
    </row>
    <row r="6626" spans="1:8" x14ac:dyDescent="0.35">
      <c r="A6626" s="14">
        <v>56288</v>
      </c>
      <c r="B6626">
        <v>7788.6796875</v>
      </c>
      <c r="C6626">
        <v>-7.232574462890625</v>
      </c>
      <c r="D6626">
        <v>0.403289794921875</v>
      </c>
      <c r="E6626">
        <v>0.42823673227451792</v>
      </c>
      <c r="F6626">
        <v>1.2357091903686519</v>
      </c>
      <c r="G6626">
        <v>5.9310942888259888E-3</v>
      </c>
      <c r="H6626" s="15">
        <v>-999</v>
      </c>
    </row>
    <row r="6627" spans="1:8" x14ac:dyDescent="0.35">
      <c r="A6627" s="14">
        <v>56289</v>
      </c>
      <c r="B6627">
        <v>1285.484741210938</v>
      </c>
      <c r="C6627">
        <v>0.817047119140625</v>
      </c>
      <c r="D6627">
        <v>9.58502197265625</v>
      </c>
      <c r="E6627">
        <v>0.80978705848089927</v>
      </c>
      <c r="F6627">
        <v>5.1108274459838867</v>
      </c>
      <c r="G6627">
        <v>1.927472591400146</v>
      </c>
      <c r="H6627" s="15">
        <v>-999</v>
      </c>
    </row>
    <row r="6628" spans="1:8" x14ac:dyDescent="0.35">
      <c r="A6628" s="14">
        <v>56290</v>
      </c>
      <c r="B6628">
        <v>2039.561279296875</v>
      </c>
      <c r="C6628">
        <v>9.731842041015625</v>
      </c>
      <c r="D6628">
        <v>12.06646728515625</v>
      </c>
      <c r="E6628">
        <v>1.209022158710815</v>
      </c>
      <c r="F6628">
        <v>4.9753341674804688</v>
      </c>
      <c r="G6628">
        <v>1.1398341655731199</v>
      </c>
      <c r="H6628" s="15">
        <v>-999</v>
      </c>
    </row>
    <row r="6629" spans="1:8" x14ac:dyDescent="0.35">
      <c r="A6629" s="14">
        <v>56291</v>
      </c>
      <c r="B6629">
        <v>1632.03662109375</v>
      </c>
      <c r="C6629">
        <v>5.11358642578125</v>
      </c>
      <c r="D6629">
        <v>11.13998413085938</v>
      </c>
      <c r="E6629">
        <v>1.1557360623164541</v>
      </c>
      <c r="F6629">
        <v>5.2108259201049796</v>
      </c>
      <c r="G6629">
        <v>5.2542243003845206</v>
      </c>
      <c r="H6629" s="15">
        <v>-999</v>
      </c>
    </row>
    <row r="6630" spans="1:8" x14ac:dyDescent="0.35">
      <c r="A6630" s="14">
        <v>56292</v>
      </c>
      <c r="B6630">
        <v>7589.607421875</v>
      </c>
      <c r="C6630">
        <v>-1.14630126953125</v>
      </c>
      <c r="D6630">
        <v>7.96234130859375</v>
      </c>
      <c r="E6630">
        <v>0.66843808050102549</v>
      </c>
      <c r="F6630">
        <v>2.3616418838500981</v>
      </c>
      <c r="G6630">
        <v>0</v>
      </c>
      <c r="H6630" s="15">
        <v>-999</v>
      </c>
    </row>
    <row r="6631" spans="1:8" x14ac:dyDescent="0.35">
      <c r="A6631" s="14">
        <v>56293</v>
      </c>
      <c r="B6631">
        <v>8229.5556640625</v>
      </c>
      <c r="C6631">
        <v>-1.973724365234375</v>
      </c>
      <c r="D6631">
        <v>9.326568603515625</v>
      </c>
      <c r="E6631">
        <v>0.60551553123825164</v>
      </c>
      <c r="F6631">
        <v>3.3360519409179692</v>
      </c>
      <c r="G6631">
        <v>0</v>
      </c>
      <c r="H6631" s="15">
        <v>-999</v>
      </c>
    </row>
    <row r="6632" spans="1:8" x14ac:dyDescent="0.35">
      <c r="A6632" s="14">
        <v>56294</v>
      </c>
      <c r="B6632">
        <v>8680.3349609375</v>
      </c>
      <c r="C6632">
        <v>-2.32562255859375</v>
      </c>
      <c r="D6632">
        <v>8.28125</v>
      </c>
      <c r="E6632">
        <v>0.55362935405075808</v>
      </c>
      <c r="F6632">
        <v>2.7150707244873051</v>
      </c>
      <c r="G6632">
        <v>0</v>
      </c>
      <c r="H6632" s="15">
        <v>-999</v>
      </c>
    </row>
    <row r="6633" spans="1:8" x14ac:dyDescent="0.35">
      <c r="A6633" s="14">
        <v>56295</v>
      </c>
      <c r="B6633">
        <v>7201.8857421875</v>
      </c>
      <c r="C6633">
        <v>-3.67572021484375</v>
      </c>
      <c r="D6633">
        <v>8.47613525390625</v>
      </c>
      <c r="E6633">
        <v>0.52676141761045003</v>
      </c>
      <c r="F6633">
        <v>3.3005561828613281</v>
      </c>
      <c r="G6633">
        <v>2.478356659412384E-2</v>
      </c>
      <c r="H6633" s="15">
        <v>-999</v>
      </c>
    </row>
    <row r="6634" spans="1:8" x14ac:dyDescent="0.35">
      <c r="A6634" s="14">
        <v>56296</v>
      </c>
      <c r="B6634">
        <v>9155.60546875</v>
      </c>
      <c r="C6634">
        <v>-2.6898193359375</v>
      </c>
      <c r="D6634">
        <v>8.000885009765625</v>
      </c>
      <c r="E6634">
        <v>0.54812139883068622</v>
      </c>
      <c r="F6634">
        <v>2.9524707794189449</v>
      </c>
      <c r="G6634">
        <v>0</v>
      </c>
      <c r="H6634" s="15">
        <v>-999</v>
      </c>
    </row>
    <row r="6635" spans="1:8" x14ac:dyDescent="0.35">
      <c r="A6635" s="14">
        <v>56297</v>
      </c>
      <c r="B6635">
        <v>5454.533203125</v>
      </c>
      <c r="C6635">
        <v>-1.202911376953125</v>
      </c>
      <c r="D6635">
        <v>9.52978515625</v>
      </c>
      <c r="E6635">
        <v>0.63137532487381731</v>
      </c>
      <c r="F6635">
        <v>2.766596794128418</v>
      </c>
      <c r="G6635">
        <v>0</v>
      </c>
      <c r="H6635" s="15">
        <v>-999</v>
      </c>
    </row>
    <row r="6636" spans="1:8" x14ac:dyDescent="0.35">
      <c r="A6636" s="14">
        <v>56298</v>
      </c>
      <c r="B6636">
        <v>2804.060791015625</v>
      </c>
      <c r="C6636">
        <v>0.3585205078125</v>
      </c>
      <c r="D6636">
        <v>7.642364501953125</v>
      </c>
      <c r="E6636">
        <v>0.77684876391555269</v>
      </c>
      <c r="F6636">
        <v>2.1097383499145508</v>
      </c>
      <c r="G6636">
        <v>7.2126311715692282E-4</v>
      </c>
      <c r="H6636" s="15">
        <v>-999</v>
      </c>
    </row>
    <row r="6637" spans="1:8" x14ac:dyDescent="0.35">
      <c r="A6637" s="14">
        <v>56299</v>
      </c>
      <c r="B6637">
        <v>3925.014404296875</v>
      </c>
      <c r="C6637">
        <v>-0.749114990234375</v>
      </c>
      <c r="D6637">
        <v>6.11346435546875</v>
      </c>
      <c r="E6637">
        <v>0.65092026629727118</v>
      </c>
      <c r="F6637">
        <v>2.2971401214599609</v>
      </c>
      <c r="G6637">
        <v>1.0132535826414819E-3</v>
      </c>
      <c r="H6637" s="15">
        <v>-999</v>
      </c>
    </row>
    <row r="6638" spans="1:8" x14ac:dyDescent="0.35">
      <c r="A6638" s="14">
        <v>56300</v>
      </c>
      <c r="B6638">
        <v>10203.0791015625</v>
      </c>
      <c r="C6638">
        <v>-1.55010986328125</v>
      </c>
      <c r="D6638">
        <v>11.29214477539062</v>
      </c>
      <c r="E6638">
        <v>0.58371641774283467</v>
      </c>
      <c r="F6638">
        <v>2.9440746307373051</v>
      </c>
      <c r="G6638">
        <v>0</v>
      </c>
      <c r="H6638" s="15">
        <v>-999</v>
      </c>
    </row>
    <row r="6639" spans="1:8" x14ac:dyDescent="0.35">
      <c r="A6639" s="14">
        <v>56301</v>
      </c>
      <c r="B6639">
        <v>10482.9267578125</v>
      </c>
      <c r="C6639">
        <v>-2.98040771484375</v>
      </c>
      <c r="D6639">
        <v>12.9356689453125</v>
      </c>
      <c r="E6639">
        <v>0.58525357195638072</v>
      </c>
      <c r="F6639">
        <v>3.5349025726318359</v>
      </c>
      <c r="G6639">
        <v>0</v>
      </c>
      <c r="H6639" s="15">
        <v>-999</v>
      </c>
    </row>
    <row r="6640" spans="1:8" x14ac:dyDescent="0.35">
      <c r="A6640" s="14">
        <v>56302</v>
      </c>
      <c r="B6640">
        <v>10074.8818359375</v>
      </c>
      <c r="C6640">
        <v>0.441558837890625</v>
      </c>
      <c r="D6640">
        <v>14.6552734375</v>
      </c>
      <c r="E6640">
        <v>0.79078512772095733</v>
      </c>
      <c r="F6640">
        <v>2.7459859848022461</v>
      </c>
      <c r="G6640">
        <v>0</v>
      </c>
      <c r="H6640" s="15">
        <v>-999</v>
      </c>
    </row>
    <row r="6641" spans="1:8" x14ac:dyDescent="0.35">
      <c r="A6641" s="14">
        <v>56303</v>
      </c>
      <c r="B6641">
        <v>6878.26318359375</v>
      </c>
      <c r="C6641">
        <v>-0.757598876953125</v>
      </c>
      <c r="D6641">
        <v>12.5750732421875</v>
      </c>
      <c r="E6641">
        <v>0.76952517032700707</v>
      </c>
      <c r="F6641">
        <v>4.4806866645812988</v>
      </c>
      <c r="G6641">
        <v>0.29780268669128418</v>
      </c>
      <c r="H6641" s="15">
        <v>-999</v>
      </c>
    </row>
    <row r="6642" spans="1:8" x14ac:dyDescent="0.35">
      <c r="A6642" s="14">
        <v>56304</v>
      </c>
      <c r="B6642">
        <v>9804.935546875</v>
      </c>
      <c r="C6642">
        <v>2.616241455078125</v>
      </c>
      <c r="D6642">
        <v>11.774658203125</v>
      </c>
      <c r="E6642">
        <v>0.79784214999855907</v>
      </c>
      <c r="F6642">
        <v>2.900181770324707</v>
      </c>
      <c r="G6642">
        <v>0.23987533152103421</v>
      </c>
      <c r="H6642" s="15">
        <v>-999</v>
      </c>
    </row>
    <row r="6643" spans="1:8" x14ac:dyDescent="0.35">
      <c r="A6643" s="14">
        <v>56305</v>
      </c>
      <c r="B6643">
        <v>5726.5634765625</v>
      </c>
      <c r="C6643">
        <v>6.958984375</v>
      </c>
      <c r="D6643">
        <v>10.87631225585938</v>
      </c>
      <c r="E6643">
        <v>0.95361372615967466</v>
      </c>
      <c r="F6643">
        <v>7.6638331413269043</v>
      </c>
      <c r="G6643">
        <v>7.9921445846557617</v>
      </c>
      <c r="H6643" s="15">
        <v>-999</v>
      </c>
    </row>
    <row r="6644" spans="1:8" x14ac:dyDescent="0.35">
      <c r="A6644" s="14">
        <v>56306</v>
      </c>
      <c r="B6644">
        <v>8944.02734375</v>
      </c>
      <c r="C6644">
        <v>3.820098876953125</v>
      </c>
      <c r="D6644">
        <v>8.592864990234375</v>
      </c>
      <c r="E6644">
        <v>0.88963871215351242</v>
      </c>
      <c r="F6644">
        <v>7.582155704498291</v>
      </c>
      <c r="G6644">
        <v>5.2937960624694824</v>
      </c>
      <c r="H6644" s="15">
        <v>-999</v>
      </c>
    </row>
    <row r="6645" spans="1:8" x14ac:dyDescent="0.35">
      <c r="A6645" s="14">
        <v>56307</v>
      </c>
      <c r="B6645">
        <v>1445.993774414062</v>
      </c>
      <c r="C6645">
        <v>7.06561279296875</v>
      </c>
      <c r="D6645">
        <v>11.79864501953125</v>
      </c>
      <c r="E6645">
        <v>1.1005950250211469</v>
      </c>
      <c r="F6645">
        <v>9.0603723526000977</v>
      </c>
      <c r="G6645">
        <v>25.635746002197269</v>
      </c>
      <c r="H6645" s="15">
        <v>-999</v>
      </c>
    </row>
    <row r="6646" spans="1:8" x14ac:dyDescent="0.35">
      <c r="A6646" s="14">
        <v>56308</v>
      </c>
      <c r="B6646">
        <v>6304.498046875</v>
      </c>
      <c r="C6646">
        <v>4.853179931640625</v>
      </c>
      <c r="D6646">
        <v>9.218170166015625</v>
      </c>
      <c r="E6646">
        <v>0.87396860736823401</v>
      </c>
      <c r="F6646">
        <v>6.6726303100585938</v>
      </c>
      <c r="G6646">
        <v>5.3855414390563956</v>
      </c>
      <c r="H6646" s="15">
        <v>-999</v>
      </c>
    </row>
    <row r="6647" spans="1:8" x14ac:dyDescent="0.35">
      <c r="A6647" s="14">
        <v>56309</v>
      </c>
      <c r="B6647">
        <v>6955.912109375</v>
      </c>
      <c r="C6647">
        <v>2.206756591796875</v>
      </c>
      <c r="D6647">
        <v>9.15771484375</v>
      </c>
      <c r="E6647">
        <v>0.84643895261938296</v>
      </c>
      <c r="F6647">
        <v>3.9894742965698242</v>
      </c>
      <c r="G6647">
        <v>2.582237720489502</v>
      </c>
      <c r="H6647" s="15">
        <v>-999</v>
      </c>
    </row>
    <row r="6648" spans="1:8" x14ac:dyDescent="0.35">
      <c r="A6648" s="14">
        <v>56310</v>
      </c>
      <c r="B6648">
        <v>4455.00390625</v>
      </c>
      <c r="C6648">
        <v>1.068939208984375</v>
      </c>
      <c r="D6648">
        <v>8.45318603515625</v>
      </c>
      <c r="E6648">
        <v>0.64594360340764501</v>
      </c>
      <c r="F6648">
        <v>4.1058845520019531</v>
      </c>
      <c r="G6648">
        <v>1.315411273390055E-2</v>
      </c>
      <c r="H6648" s="15">
        <v>-999</v>
      </c>
    </row>
    <row r="6649" spans="1:8" x14ac:dyDescent="0.35">
      <c r="A6649" s="14">
        <v>56311</v>
      </c>
      <c r="B6649">
        <v>4783.31640625</v>
      </c>
      <c r="C6649">
        <v>4.502227783203125</v>
      </c>
      <c r="D6649">
        <v>10.43023681640625</v>
      </c>
      <c r="E6649">
        <v>0.81773952460596089</v>
      </c>
      <c r="F6649">
        <v>5.1127357482910156</v>
      </c>
      <c r="G6649">
        <v>1.498298168182373</v>
      </c>
      <c r="H6649" s="15">
        <v>-999</v>
      </c>
    </row>
    <row r="6650" spans="1:8" x14ac:dyDescent="0.35">
      <c r="A6650" s="14">
        <v>56312</v>
      </c>
      <c r="B6650">
        <v>7672.46728515625</v>
      </c>
      <c r="C6650">
        <v>6.410858154296875</v>
      </c>
      <c r="D6650">
        <v>11.07327270507812</v>
      </c>
      <c r="E6650">
        <v>0.89728113454559077</v>
      </c>
      <c r="F6650">
        <v>8.8351860046386719</v>
      </c>
      <c r="G6650">
        <v>2.8703217506408691</v>
      </c>
      <c r="H6650" s="15">
        <v>-999</v>
      </c>
    </row>
    <row r="6651" spans="1:8" x14ac:dyDescent="0.35">
      <c r="A6651" s="14">
        <v>56313</v>
      </c>
      <c r="B6651">
        <v>3233.99365234375</v>
      </c>
      <c r="C6651">
        <v>6.118377685546875</v>
      </c>
      <c r="D6651">
        <v>14.00912475585938</v>
      </c>
      <c r="E6651">
        <v>1.0203852627618879</v>
      </c>
      <c r="F6651">
        <v>7.7569613456726074</v>
      </c>
      <c r="G6651">
        <v>2.4285354614257808</v>
      </c>
      <c r="H6651" s="15">
        <v>-999</v>
      </c>
    </row>
    <row r="6652" spans="1:8" x14ac:dyDescent="0.35">
      <c r="A6652" s="14">
        <v>56314</v>
      </c>
      <c r="B6652">
        <v>3574.813232421875</v>
      </c>
      <c r="C6652">
        <v>5.66644287109375</v>
      </c>
      <c r="D6652">
        <v>14.418701171875</v>
      </c>
      <c r="E6652">
        <v>1.0248925234321291</v>
      </c>
      <c r="F6652">
        <v>3.6410074234008789</v>
      </c>
      <c r="G6652">
        <v>2.5993180274963379</v>
      </c>
      <c r="H6652" s="15">
        <v>-999</v>
      </c>
    </row>
    <row r="6653" spans="1:8" x14ac:dyDescent="0.35">
      <c r="A6653" s="14">
        <v>56315</v>
      </c>
      <c r="B6653">
        <v>5010.00830078125</v>
      </c>
      <c r="C6653">
        <v>4.987152099609375</v>
      </c>
      <c r="D6653">
        <v>13.08157348632812</v>
      </c>
      <c r="E6653">
        <v>1.0534398595460059</v>
      </c>
      <c r="F6653">
        <v>4.1417617797851563</v>
      </c>
      <c r="G6653">
        <v>0.17842848598957059</v>
      </c>
      <c r="H6653" s="15">
        <v>-999</v>
      </c>
    </row>
    <row r="6654" spans="1:8" x14ac:dyDescent="0.35">
      <c r="A6654" s="14">
        <v>56316</v>
      </c>
      <c r="B6654">
        <v>13513.3037109375</v>
      </c>
      <c r="C6654">
        <v>3.501190185546875</v>
      </c>
      <c r="D6654">
        <v>15.99136352539062</v>
      </c>
      <c r="E6654">
        <v>0.8822318474446077</v>
      </c>
      <c r="F6654">
        <v>3.3753643035888672</v>
      </c>
      <c r="G6654">
        <v>0.71654903888702393</v>
      </c>
      <c r="H6654" s="15">
        <v>-999</v>
      </c>
    </row>
    <row r="6655" spans="1:8" x14ac:dyDescent="0.35">
      <c r="A6655" s="14">
        <v>56317</v>
      </c>
      <c r="B6655">
        <v>4108.97314453125</v>
      </c>
      <c r="C6655">
        <v>7.84112548828125</v>
      </c>
      <c r="D6655">
        <v>13.7965087890625</v>
      </c>
      <c r="E6655">
        <v>1.086152188130965</v>
      </c>
      <c r="F6655">
        <v>6.293248176574707</v>
      </c>
      <c r="G6655">
        <v>0.56561410427093506</v>
      </c>
      <c r="H6655" s="15">
        <v>-999</v>
      </c>
    </row>
    <row r="6656" spans="1:8" x14ac:dyDescent="0.35">
      <c r="A6656" s="14">
        <v>56318</v>
      </c>
      <c r="B6656">
        <v>2617.495849609375</v>
      </c>
      <c r="C6656">
        <v>6.994842529296875</v>
      </c>
      <c r="D6656">
        <v>11.6329345703125</v>
      </c>
      <c r="E6656">
        <v>1.1036641797317841</v>
      </c>
      <c r="F6656">
        <v>2.6723232269287109</v>
      </c>
      <c r="G6656">
        <v>0.34131664037704468</v>
      </c>
      <c r="H6656" s="15">
        <v>-999</v>
      </c>
    </row>
    <row r="6657" spans="1:8" x14ac:dyDescent="0.35">
      <c r="A6657" s="14">
        <v>56319</v>
      </c>
      <c r="B6657">
        <v>14010.462890625</v>
      </c>
      <c r="C6657">
        <v>7.44677734375</v>
      </c>
      <c r="D6657">
        <v>19.2607421875</v>
      </c>
      <c r="E6657">
        <v>1.1740755110779291</v>
      </c>
      <c r="F6657">
        <v>3.3291816711425781</v>
      </c>
      <c r="G6657">
        <v>1.078524999320507E-2</v>
      </c>
      <c r="H6657" s="15">
        <v>-999</v>
      </c>
    </row>
    <row r="6658" spans="1:8" x14ac:dyDescent="0.35">
      <c r="A6658" s="14">
        <v>56320</v>
      </c>
      <c r="B6658">
        <v>5745.32470703125</v>
      </c>
      <c r="C6658">
        <v>3.14080810546875</v>
      </c>
      <c r="D6658">
        <v>11.24002075195312</v>
      </c>
      <c r="E6658">
        <v>0.84610934870413912</v>
      </c>
      <c r="F6658">
        <v>6.3608040809631348</v>
      </c>
      <c r="G6658">
        <v>6.227508932352066E-2</v>
      </c>
      <c r="H6658" s="15">
        <v>-999</v>
      </c>
    </row>
    <row r="6659" spans="1:8" x14ac:dyDescent="0.35">
      <c r="A6659" s="14">
        <v>56321</v>
      </c>
      <c r="B6659">
        <v>8778.8291015625</v>
      </c>
      <c r="C6659">
        <v>1.96429443359375</v>
      </c>
      <c r="D6659">
        <v>11.495361328125</v>
      </c>
      <c r="E6659">
        <v>0.7926565147771687</v>
      </c>
      <c r="F6659">
        <v>2.305536270141602</v>
      </c>
      <c r="G6659">
        <v>0</v>
      </c>
      <c r="H6659" s="15">
        <v>-999</v>
      </c>
    </row>
    <row r="6660" spans="1:8" x14ac:dyDescent="0.35">
      <c r="A6660" s="14">
        <v>56322</v>
      </c>
      <c r="B6660">
        <v>7864.7646484375</v>
      </c>
      <c r="C6660">
        <v>0.6019287109375</v>
      </c>
      <c r="D6660">
        <v>11.13787841796875</v>
      </c>
      <c r="E6660">
        <v>0.76656477973208847</v>
      </c>
      <c r="F6660">
        <v>1.616236686706543</v>
      </c>
      <c r="G6660">
        <v>0</v>
      </c>
      <c r="H6660" s="15">
        <v>-999</v>
      </c>
    </row>
    <row r="6661" spans="1:8" x14ac:dyDescent="0.35">
      <c r="A6661" s="14">
        <v>56323</v>
      </c>
      <c r="B6661">
        <v>12308.4482421875</v>
      </c>
      <c r="C6661">
        <v>0.650054931640625</v>
      </c>
      <c r="D6661">
        <v>11.75277709960938</v>
      </c>
      <c r="E6661">
        <v>0.65435123801997153</v>
      </c>
      <c r="F6661">
        <v>2.8845329284667969</v>
      </c>
      <c r="G6661">
        <v>0</v>
      </c>
      <c r="H6661" s="15">
        <v>-999</v>
      </c>
    </row>
    <row r="6662" spans="1:8" x14ac:dyDescent="0.35">
      <c r="A6662" s="14">
        <v>56324</v>
      </c>
      <c r="B6662">
        <v>13522.1630859375</v>
      </c>
      <c r="C6662">
        <v>0.971771240234375</v>
      </c>
      <c r="D6662">
        <v>10.359375</v>
      </c>
      <c r="E6662">
        <v>0.72289008448625725</v>
      </c>
      <c r="F6662">
        <v>3.7291736602783199</v>
      </c>
      <c r="G6662">
        <v>0.28527700901031489</v>
      </c>
      <c r="H6662" s="15">
        <v>-999</v>
      </c>
    </row>
    <row r="6663" spans="1:8" x14ac:dyDescent="0.35">
      <c r="A6663" s="14">
        <v>56325</v>
      </c>
      <c r="B6663">
        <v>9212.4091796875</v>
      </c>
      <c r="C6663">
        <v>2.1888427734375</v>
      </c>
      <c r="D6663">
        <v>10.28955078125</v>
      </c>
      <c r="E6663">
        <v>0.77574795229319538</v>
      </c>
      <c r="F6663">
        <v>4.9875473976135254</v>
      </c>
      <c r="G6663">
        <v>0.66204488277435303</v>
      </c>
      <c r="H6663" s="15">
        <v>-999</v>
      </c>
    </row>
    <row r="6664" spans="1:8" x14ac:dyDescent="0.35">
      <c r="A6664" s="14">
        <v>56326</v>
      </c>
      <c r="B6664">
        <v>6177.86328125</v>
      </c>
      <c r="C6664">
        <v>0.44720458984375</v>
      </c>
      <c r="D6664">
        <v>7.9248046875</v>
      </c>
      <c r="E6664">
        <v>0.71037405704502499</v>
      </c>
      <c r="F6664">
        <v>3.398645401000977</v>
      </c>
      <c r="G6664">
        <v>0.8098297119140625</v>
      </c>
      <c r="H6664" s="15">
        <v>-999</v>
      </c>
    </row>
    <row r="6665" spans="1:8" x14ac:dyDescent="0.35">
      <c r="A6665" s="14">
        <v>56327</v>
      </c>
      <c r="B6665">
        <v>15477.447265625</v>
      </c>
      <c r="C6665">
        <v>-1.5897216796875</v>
      </c>
      <c r="D6665">
        <v>5.951934814453125</v>
      </c>
      <c r="E6665">
        <v>0.47437515016542658</v>
      </c>
      <c r="F6665">
        <v>2.5414094924926758</v>
      </c>
      <c r="G6665">
        <v>0</v>
      </c>
      <c r="H6665" s="15">
        <v>-999</v>
      </c>
    </row>
    <row r="6666" spans="1:8" x14ac:dyDescent="0.35">
      <c r="A6666" s="14">
        <v>56328</v>
      </c>
      <c r="B6666">
        <v>10641.87109375</v>
      </c>
      <c r="C6666">
        <v>-3.35968017578125</v>
      </c>
      <c r="D6666">
        <v>6.211456298828125</v>
      </c>
      <c r="E6666">
        <v>0.51564409426841529</v>
      </c>
      <c r="F6666">
        <v>2.325764656066895</v>
      </c>
      <c r="G6666">
        <v>1.6109483316540722E-2</v>
      </c>
      <c r="H6666" s="15">
        <v>-999</v>
      </c>
    </row>
    <row r="6667" spans="1:8" x14ac:dyDescent="0.35">
      <c r="A6667" s="14">
        <v>56329</v>
      </c>
      <c r="B6667">
        <v>7324.35107421875</v>
      </c>
      <c r="C6667">
        <v>-1.2283935546875</v>
      </c>
      <c r="D6667">
        <v>7.212982177734375</v>
      </c>
      <c r="E6667">
        <v>0.57576397959703984</v>
      </c>
      <c r="F6667">
        <v>2.862396240234375</v>
      </c>
      <c r="G6667">
        <v>9.0887740254402161E-2</v>
      </c>
      <c r="H6667" s="15">
        <v>-999</v>
      </c>
    </row>
    <row r="6668" spans="1:8" x14ac:dyDescent="0.35">
      <c r="A6668" s="14">
        <v>56330</v>
      </c>
      <c r="B6668">
        <v>17889.76171875</v>
      </c>
      <c r="C6668">
        <v>-1.5623779296875</v>
      </c>
      <c r="D6668">
        <v>8.76898193359375</v>
      </c>
      <c r="E6668">
        <v>0.54410785170823006</v>
      </c>
      <c r="F6668">
        <v>2.8700294494628911</v>
      </c>
      <c r="G6668">
        <v>0</v>
      </c>
      <c r="H6668" s="15">
        <v>-999</v>
      </c>
    </row>
    <row r="6669" spans="1:8" x14ac:dyDescent="0.35">
      <c r="A6669" s="14">
        <v>56331</v>
      </c>
      <c r="B6669">
        <v>10098.33203125</v>
      </c>
      <c r="C6669">
        <v>-2.38885498046875</v>
      </c>
      <c r="D6669">
        <v>8.22601318359375</v>
      </c>
      <c r="E6669">
        <v>0.56225869306167653</v>
      </c>
      <c r="F6669">
        <v>1.8837890625</v>
      </c>
      <c r="G6669">
        <v>0</v>
      </c>
      <c r="H6669" s="15">
        <v>-999</v>
      </c>
    </row>
    <row r="6670" spans="1:8" x14ac:dyDescent="0.35">
      <c r="A6670" s="14">
        <v>56332</v>
      </c>
      <c r="B6670">
        <v>9129.0283203125</v>
      </c>
      <c r="C6670">
        <v>-0.63116455078125</v>
      </c>
      <c r="D6670">
        <v>8.98785400390625</v>
      </c>
      <c r="E6670">
        <v>0.70160182293765505</v>
      </c>
      <c r="F6670">
        <v>2.18187427520752</v>
      </c>
      <c r="G6670">
        <v>3.8020436186343431E-3</v>
      </c>
      <c r="H6670" s="15">
        <v>-999</v>
      </c>
    </row>
    <row r="6671" spans="1:8" x14ac:dyDescent="0.35">
      <c r="A6671" s="14">
        <v>56333</v>
      </c>
      <c r="B6671">
        <v>4473.24365234375</v>
      </c>
      <c r="C6671">
        <v>1.615203857421875</v>
      </c>
      <c r="D6671">
        <v>9.539154052734375</v>
      </c>
      <c r="E6671">
        <v>0.80346050326777974</v>
      </c>
      <c r="F6671">
        <v>2.8097257614135742</v>
      </c>
      <c r="G6671">
        <v>0.99233537912368774</v>
      </c>
      <c r="H6671" s="15">
        <v>-999</v>
      </c>
    </row>
    <row r="6672" spans="1:8" x14ac:dyDescent="0.35">
      <c r="A6672" s="14">
        <v>56334</v>
      </c>
      <c r="B6672">
        <v>10320.85546875</v>
      </c>
      <c r="C6672">
        <v>1.554840087890625</v>
      </c>
      <c r="D6672">
        <v>7.971710205078125</v>
      </c>
      <c r="E6672">
        <v>0.75611898933177046</v>
      </c>
      <c r="F6672">
        <v>3.7207775115966801</v>
      </c>
      <c r="G6672">
        <v>1.193478941917419</v>
      </c>
      <c r="H6672" s="15">
        <v>-999</v>
      </c>
    </row>
    <row r="6673" spans="1:8" x14ac:dyDescent="0.35">
      <c r="A6673" s="14">
        <v>56335</v>
      </c>
      <c r="B6673">
        <v>3727.505615234375</v>
      </c>
      <c r="C6673">
        <v>2.315277099609375</v>
      </c>
      <c r="D6673">
        <v>5.7674560546875</v>
      </c>
      <c r="E6673">
        <v>0.80154686139779618</v>
      </c>
      <c r="F6673">
        <v>6.0459246635437012</v>
      </c>
      <c r="G6673">
        <v>6.8156652450561523</v>
      </c>
      <c r="H6673" s="15">
        <v>-999</v>
      </c>
    </row>
    <row r="6674" spans="1:8" x14ac:dyDescent="0.35">
      <c r="A6674" s="14">
        <v>56336</v>
      </c>
      <c r="B6674">
        <v>4290.84716796875</v>
      </c>
      <c r="C6674">
        <v>3.403076171875</v>
      </c>
      <c r="D6674">
        <v>6.351104736328125</v>
      </c>
      <c r="E6674">
        <v>0.8213391193302868</v>
      </c>
      <c r="F6674">
        <v>4.6654162406921387</v>
      </c>
      <c r="G6674">
        <v>10.020927429199221</v>
      </c>
      <c r="H6674" s="15">
        <v>-999</v>
      </c>
    </row>
    <row r="6675" spans="1:8" x14ac:dyDescent="0.35">
      <c r="A6675" s="14">
        <v>56337</v>
      </c>
      <c r="B6675">
        <v>7919.48291015625</v>
      </c>
      <c r="C6675">
        <v>2.48980712890625</v>
      </c>
      <c r="D6675">
        <v>7.698638916015625</v>
      </c>
      <c r="E6675">
        <v>0.73229767054482475</v>
      </c>
      <c r="F6675">
        <v>3.045598983764648</v>
      </c>
      <c r="G6675">
        <v>5.1924328804016113</v>
      </c>
      <c r="H6675" s="15">
        <v>-999</v>
      </c>
    </row>
    <row r="6676" spans="1:8" x14ac:dyDescent="0.35">
      <c r="A6676" s="14">
        <v>56338</v>
      </c>
      <c r="B6676">
        <v>10617.8994140625</v>
      </c>
      <c r="C6676">
        <v>1.567108154296875</v>
      </c>
      <c r="D6676">
        <v>7.790374755859375</v>
      </c>
      <c r="E6676">
        <v>0.70444740605241551</v>
      </c>
      <c r="F6676">
        <v>3.3459749221801758</v>
      </c>
      <c r="G6676">
        <v>0.76394885778427124</v>
      </c>
      <c r="H6676" s="15">
        <v>-999</v>
      </c>
    </row>
    <row r="6677" spans="1:8" x14ac:dyDescent="0.35">
      <c r="A6677" s="14">
        <v>56339</v>
      </c>
      <c r="B6677">
        <v>17105.4609375</v>
      </c>
      <c r="C6677">
        <v>-1.322723388671875</v>
      </c>
      <c r="D6677">
        <v>10.33538818359375</v>
      </c>
      <c r="E6677">
        <v>0.67367617337766017</v>
      </c>
      <c r="F6677">
        <v>2.2330188751220699</v>
      </c>
      <c r="G6677">
        <v>0.67970508337020874</v>
      </c>
      <c r="H6677" s="15">
        <v>-999</v>
      </c>
    </row>
    <row r="6678" spans="1:8" x14ac:dyDescent="0.35">
      <c r="A6678" s="14">
        <v>56340</v>
      </c>
      <c r="B6678">
        <v>14845.8359375</v>
      </c>
      <c r="C6678">
        <v>0.898193359375</v>
      </c>
      <c r="D6678">
        <v>11.18060302734375</v>
      </c>
      <c r="E6678">
        <v>0.64040675029744842</v>
      </c>
      <c r="F6678">
        <v>3.4242181777954102</v>
      </c>
      <c r="G6678">
        <v>3.0030535534024239E-2</v>
      </c>
      <c r="H6678" s="15">
        <v>-999</v>
      </c>
    </row>
    <row r="6679" spans="1:8" x14ac:dyDescent="0.35">
      <c r="A6679" s="14">
        <v>56341</v>
      </c>
      <c r="B6679">
        <v>15540.50390625</v>
      </c>
      <c r="C6679">
        <v>1.678436279296875</v>
      </c>
      <c r="D6679">
        <v>11.161865234375</v>
      </c>
      <c r="E6679">
        <v>0.73353152044517855</v>
      </c>
      <c r="F6679">
        <v>5.3806700706481934</v>
      </c>
      <c r="G6679">
        <v>1.0752906799316411</v>
      </c>
      <c r="H6679" s="15">
        <v>-999</v>
      </c>
    </row>
    <row r="6680" spans="1:8" x14ac:dyDescent="0.35">
      <c r="A6680" s="14">
        <v>56342</v>
      </c>
      <c r="B6680">
        <v>19846.087890625</v>
      </c>
      <c r="C6680">
        <v>-1.002899169921875</v>
      </c>
      <c r="D6680">
        <v>10.09674072265625</v>
      </c>
      <c r="E6680">
        <v>0.56851353068025667</v>
      </c>
      <c r="F6680">
        <v>4.4451913833618164</v>
      </c>
      <c r="G6680">
        <v>8.0440819263458252E-2</v>
      </c>
      <c r="H6680" s="15">
        <v>-999</v>
      </c>
    </row>
    <row r="6681" spans="1:8" x14ac:dyDescent="0.35">
      <c r="A6681" s="14">
        <v>56343</v>
      </c>
      <c r="B6681">
        <v>20795.58984375</v>
      </c>
      <c r="C6681">
        <v>-3.53515625</v>
      </c>
      <c r="D6681">
        <v>12.5771484375</v>
      </c>
      <c r="E6681">
        <v>0.49438440439747011</v>
      </c>
      <c r="F6681">
        <v>2.815069198608398</v>
      </c>
      <c r="G6681">
        <v>0</v>
      </c>
      <c r="H6681" s="15">
        <v>-999</v>
      </c>
    </row>
    <row r="6682" spans="1:8" x14ac:dyDescent="0.35">
      <c r="A6682" s="14">
        <v>56344</v>
      </c>
      <c r="B6682">
        <v>13509.65625</v>
      </c>
      <c r="C6682">
        <v>4.65032958984375</v>
      </c>
      <c r="D6682">
        <v>16.694854736328121</v>
      </c>
      <c r="E6682">
        <v>0.56973042083805081</v>
      </c>
      <c r="F6682">
        <v>3.9585590362548828</v>
      </c>
      <c r="G6682">
        <v>0</v>
      </c>
      <c r="H6682" s="15">
        <v>-999</v>
      </c>
    </row>
    <row r="6683" spans="1:8" x14ac:dyDescent="0.35">
      <c r="A6683" s="14">
        <v>56345</v>
      </c>
      <c r="B6683">
        <v>9331.7490234375</v>
      </c>
      <c r="C6683">
        <v>8.01190185546875</v>
      </c>
      <c r="D6683">
        <v>15.07736206054688</v>
      </c>
      <c r="E6683">
        <v>1.0161500647079951</v>
      </c>
      <c r="F6683">
        <v>4.6016769409179688</v>
      </c>
      <c r="G6683">
        <v>6.3464913368225098</v>
      </c>
      <c r="H6683" s="15">
        <v>-999</v>
      </c>
    </row>
    <row r="6684" spans="1:8" x14ac:dyDescent="0.35">
      <c r="A6684" s="14">
        <v>56346</v>
      </c>
      <c r="B6684">
        <v>11774.2890625</v>
      </c>
      <c r="C6684">
        <v>7.64300537109375</v>
      </c>
      <c r="D6684">
        <v>13.68499755859375</v>
      </c>
      <c r="E6684">
        <v>0.89042714327970585</v>
      </c>
      <c r="F6684">
        <v>4.0032148361206046</v>
      </c>
      <c r="G6684">
        <v>1.907286606729031E-2</v>
      </c>
      <c r="H6684" s="15">
        <v>-999</v>
      </c>
    </row>
    <row r="6685" spans="1:8" x14ac:dyDescent="0.35">
      <c r="A6685" s="14">
        <v>56347</v>
      </c>
      <c r="B6685">
        <v>18184.72265625</v>
      </c>
      <c r="C6685">
        <v>8.4798583984375</v>
      </c>
      <c r="D6685">
        <v>22.663482666015621</v>
      </c>
      <c r="E6685">
        <v>1.0579917357230531</v>
      </c>
      <c r="F6685">
        <v>5.5226521492004386</v>
      </c>
      <c r="G6685">
        <v>2.466658353805542</v>
      </c>
      <c r="H6685" s="15">
        <v>-999</v>
      </c>
    </row>
    <row r="6686" spans="1:8" x14ac:dyDescent="0.35">
      <c r="A6686" s="14">
        <v>56348</v>
      </c>
      <c r="B6686">
        <v>4312.2138671875</v>
      </c>
      <c r="C6686">
        <v>11.00079345703125</v>
      </c>
      <c r="D6686">
        <v>14.86996459960938</v>
      </c>
      <c r="E6686">
        <v>1.4132469569463291</v>
      </c>
      <c r="F6686">
        <v>3.820012092590332</v>
      </c>
      <c r="G6686">
        <v>12.20699882507324</v>
      </c>
      <c r="H6686" s="15">
        <v>-999</v>
      </c>
    </row>
    <row r="6687" spans="1:8" x14ac:dyDescent="0.35">
      <c r="A6687" s="14">
        <v>56349</v>
      </c>
      <c r="B6687">
        <v>9520.9189453125</v>
      </c>
      <c r="C6687">
        <v>7.73358154296875</v>
      </c>
      <c r="D6687">
        <v>14.37911987304688</v>
      </c>
      <c r="E6687">
        <v>1.013162952610754</v>
      </c>
      <c r="F6687">
        <v>3.3780355453491211</v>
      </c>
      <c r="G6687">
        <v>0.54899483919143677</v>
      </c>
      <c r="H6687" s="15">
        <v>-999</v>
      </c>
    </row>
    <row r="6688" spans="1:8" x14ac:dyDescent="0.35">
      <c r="A6688" s="14">
        <v>56350</v>
      </c>
      <c r="B6688">
        <v>12018.1787109375</v>
      </c>
      <c r="C6688">
        <v>6.298583984375</v>
      </c>
      <c r="D6688">
        <v>14.76055908203125</v>
      </c>
      <c r="E6688">
        <v>0.90413319495484135</v>
      </c>
      <c r="F6688">
        <v>5.3978452682495117</v>
      </c>
      <c r="G6688">
        <v>0.91417831182479858</v>
      </c>
      <c r="H6688" s="15">
        <v>-999</v>
      </c>
    </row>
    <row r="6689" spans="1:8" x14ac:dyDescent="0.35">
      <c r="A6689" s="14">
        <v>56351</v>
      </c>
      <c r="B6689">
        <v>10631.44921875</v>
      </c>
      <c r="C6689">
        <v>6.227813720703125</v>
      </c>
      <c r="D6689">
        <v>13.16598510742188</v>
      </c>
      <c r="E6689">
        <v>0.82175507270865111</v>
      </c>
      <c r="F6689">
        <v>6.7356061935424796</v>
      </c>
      <c r="G6689">
        <v>4.1222586631774902</v>
      </c>
      <c r="H6689" s="15">
        <v>-999</v>
      </c>
    </row>
    <row r="6690" spans="1:8" x14ac:dyDescent="0.35">
      <c r="A6690" s="14">
        <v>56352</v>
      </c>
      <c r="B6690">
        <v>8197.24609375</v>
      </c>
      <c r="C6690">
        <v>7.00994873046875</v>
      </c>
      <c r="D6690">
        <v>15.496337890625</v>
      </c>
      <c r="E6690">
        <v>1.205493605700664</v>
      </c>
      <c r="F6690">
        <v>7.1443772315979004</v>
      </c>
      <c r="G6690">
        <v>1.2371587753295901</v>
      </c>
      <c r="H6690" s="15">
        <v>-999</v>
      </c>
    </row>
    <row r="6691" spans="1:8" x14ac:dyDescent="0.35">
      <c r="A6691" s="14">
        <v>56353</v>
      </c>
      <c r="B6691">
        <v>7330.083984375</v>
      </c>
      <c r="C6691">
        <v>3.7125244140625</v>
      </c>
      <c r="D6691">
        <v>15.9288330078125</v>
      </c>
      <c r="E6691">
        <v>1.126918193399947</v>
      </c>
      <c r="F6691">
        <v>4.6058750152587891</v>
      </c>
      <c r="G6691">
        <v>0.69941139221191406</v>
      </c>
      <c r="H6691" s="15">
        <v>-999</v>
      </c>
    </row>
    <row r="6692" spans="1:8" x14ac:dyDescent="0.35">
      <c r="A6692" s="14">
        <v>56354</v>
      </c>
      <c r="B6692">
        <v>22399.630859375</v>
      </c>
      <c r="C6692">
        <v>2.1331787109375</v>
      </c>
      <c r="D6692">
        <v>16.82305908203125</v>
      </c>
      <c r="E6692">
        <v>0.86936762740099416</v>
      </c>
      <c r="F6692">
        <v>2.411641120910645</v>
      </c>
      <c r="G6692">
        <v>0.1748459339141846</v>
      </c>
      <c r="H6692" s="15">
        <v>-999</v>
      </c>
    </row>
    <row r="6693" spans="1:8" x14ac:dyDescent="0.35">
      <c r="A6693" s="14">
        <v>56355</v>
      </c>
      <c r="B6693">
        <v>11736.7685546875</v>
      </c>
      <c r="C6693">
        <v>9.946014404296875</v>
      </c>
      <c r="D6693">
        <v>19.435821533203121</v>
      </c>
      <c r="E6693">
        <v>1.3823539927849451</v>
      </c>
      <c r="F6693">
        <v>4.1906156539916992</v>
      </c>
      <c r="G6693">
        <v>4.3822412490844727</v>
      </c>
      <c r="H6693" s="15">
        <v>-999</v>
      </c>
    </row>
    <row r="6694" spans="1:8" x14ac:dyDescent="0.35">
      <c r="A6694" s="14">
        <v>56356</v>
      </c>
      <c r="B6694">
        <v>17784.494140625</v>
      </c>
      <c r="C6694">
        <v>8.510040283203125</v>
      </c>
      <c r="D6694">
        <v>17.06378173828125</v>
      </c>
      <c r="E6694">
        <v>1.0471235932091461</v>
      </c>
      <c r="F6694">
        <v>3.0517053604125981</v>
      </c>
      <c r="G6694">
        <v>0.11266662180423739</v>
      </c>
      <c r="H6694" s="15">
        <v>-999</v>
      </c>
    </row>
    <row r="6695" spans="1:8" x14ac:dyDescent="0.35">
      <c r="A6695" s="14">
        <v>56357</v>
      </c>
      <c r="B6695">
        <v>11641.4013671875</v>
      </c>
      <c r="C6695">
        <v>5.19189453125</v>
      </c>
      <c r="D6695">
        <v>14.62820434570312</v>
      </c>
      <c r="E6695">
        <v>0.95836053509132912</v>
      </c>
      <c r="F6695">
        <v>3.7890968322753911</v>
      </c>
      <c r="G6695">
        <v>5.8939829468727112E-2</v>
      </c>
      <c r="H6695" s="15">
        <v>-999</v>
      </c>
    </row>
    <row r="6696" spans="1:8" x14ac:dyDescent="0.35">
      <c r="A6696" s="14">
        <v>56358</v>
      </c>
      <c r="B6696">
        <v>14613.4111328125</v>
      </c>
      <c r="C6696">
        <v>5.40228271484375</v>
      </c>
      <c r="D6696">
        <v>16.544769287109379</v>
      </c>
      <c r="E6696">
        <v>1.011021750160962</v>
      </c>
      <c r="F6696">
        <v>3.6639080047607422</v>
      </c>
      <c r="G6696">
        <v>2.2644709795713421E-2</v>
      </c>
      <c r="H6696" s="15">
        <v>-999</v>
      </c>
    </row>
    <row r="6697" spans="1:8" x14ac:dyDescent="0.35">
      <c r="A6697" s="14">
        <v>56359</v>
      </c>
      <c r="B6697">
        <v>17233.13671875</v>
      </c>
      <c r="C6697">
        <v>4.96356201171875</v>
      </c>
      <c r="D6697">
        <v>18.05804443359375</v>
      </c>
      <c r="E6697">
        <v>1.047363448324748</v>
      </c>
      <c r="F6697">
        <v>1.815851211547852</v>
      </c>
      <c r="G6697">
        <v>2.3074792698025699E-3</v>
      </c>
      <c r="H6697" s="15">
        <v>-999</v>
      </c>
    </row>
    <row r="6698" spans="1:8" x14ac:dyDescent="0.35">
      <c r="A6698" s="14">
        <v>56360</v>
      </c>
      <c r="B6698">
        <v>22510.630859375</v>
      </c>
      <c r="C6698">
        <v>7.108062744140625</v>
      </c>
      <c r="D6698">
        <v>23.63482666015625</v>
      </c>
      <c r="E6698">
        <v>1.104959700779562</v>
      </c>
      <c r="F6698">
        <v>3.3329982757568359</v>
      </c>
      <c r="G6698">
        <v>6.9388300180435181E-2</v>
      </c>
      <c r="H6698" s="15">
        <v>-999</v>
      </c>
    </row>
    <row r="6699" spans="1:8" x14ac:dyDescent="0.35">
      <c r="A6699" s="14">
        <v>56361</v>
      </c>
      <c r="B6699">
        <v>13765.009765625</v>
      </c>
      <c r="C6699">
        <v>7.42413330078125</v>
      </c>
      <c r="D6699">
        <v>14.91897583007812</v>
      </c>
      <c r="E6699">
        <v>0.90458137484937085</v>
      </c>
      <c r="F6699">
        <v>3.3471202850341801</v>
      </c>
      <c r="G6699">
        <v>3.0030535534024239E-2</v>
      </c>
      <c r="H6699" s="15">
        <v>-999</v>
      </c>
    </row>
    <row r="6700" spans="1:8" x14ac:dyDescent="0.35">
      <c r="A6700" s="14">
        <v>56362</v>
      </c>
      <c r="B6700">
        <v>17441.068359375</v>
      </c>
      <c r="C6700">
        <v>6.03253173828125</v>
      </c>
      <c r="D6700">
        <v>19.148193359375</v>
      </c>
      <c r="E6700">
        <v>1.022488963664943</v>
      </c>
      <c r="F6700">
        <v>4.9073963165283203</v>
      </c>
      <c r="G6700">
        <v>0.71419996023178101</v>
      </c>
      <c r="H6700" s="15">
        <v>-999</v>
      </c>
    </row>
    <row r="6701" spans="1:8" x14ac:dyDescent="0.35">
      <c r="A6701" s="14">
        <v>56363</v>
      </c>
      <c r="B6701">
        <v>16027.240234375</v>
      </c>
      <c r="C6701">
        <v>4.503173828125</v>
      </c>
      <c r="D6701">
        <v>14.14358520507812</v>
      </c>
      <c r="E6701">
        <v>0.84069433481854272</v>
      </c>
      <c r="F6701">
        <v>3.5677270889282231</v>
      </c>
      <c r="G6701">
        <v>1.5561088919639589E-2</v>
      </c>
      <c r="H6701" s="15">
        <v>-999</v>
      </c>
    </row>
    <row r="6702" spans="1:8" x14ac:dyDescent="0.35">
      <c r="A6702" s="14">
        <v>56364</v>
      </c>
      <c r="B6702">
        <v>17649.521484375</v>
      </c>
      <c r="C6702">
        <v>2.9964599609375</v>
      </c>
      <c r="D6702">
        <v>14.68862915039062</v>
      </c>
      <c r="E6702">
        <v>0.86308364499032564</v>
      </c>
      <c r="F6702">
        <v>1.7578363418579099</v>
      </c>
      <c r="G6702">
        <v>0</v>
      </c>
      <c r="H6702" s="15">
        <v>-999</v>
      </c>
    </row>
    <row r="6703" spans="1:8" x14ac:dyDescent="0.35">
      <c r="A6703" s="14">
        <v>56365</v>
      </c>
      <c r="B6703">
        <v>13029.1728515625</v>
      </c>
      <c r="C6703">
        <v>5.611724853515625</v>
      </c>
      <c r="D6703">
        <v>19.350372314453121</v>
      </c>
      <c r="E6703">
        <v>1.1317480828230351</v>
      </c>
      <c r="F6703">
        <v>3.014302253723145</v>
      </c>
      <c r="G6703">
        <v>2.6329530403018001E-2</v>
      </c>
      <c r="H6703" s="15">
        <v>-999</v>
      </c>
    </row>
    <row r="6704" spans="1:8" x14ac:dyDescent="0.35">
      <c r="A6704" s="14">
        <v>56366</v>
      </c>
      <c r="B6704">
        <v>22148.4453125</v>
      </c>
      <c r="C6704">
        <v>9.045928955078125</v>
      </c>
      <c r="D6704">
        <v>21.081451416015621</v>
      </c>
      <c r="E6704">
        <v>1.3678095143373989</v>
      </c>
      <c r="F6704">
        <v>4.0467252731323242</v>
      </c>
      <c r="G6704">
        <v>2.6378781795501709</v>
      </c>
      <c r="H6704" s="15">
        <v>-999</v>
      </c>
    </row>
    <row r="6705" spans="1:8" x14ac:dyDescent="0.35">
      <c r="A6705" s="14">
        <v>56367</v>
      </c>
      <c r="B6705">
        <v>14974.0341796875</v>
      </c>
      <c r="C6705">
        <v>9.795989990234375</v>
      </c>
      <c r="D6705">
        <v>22.32269287109375</v>
      </c>
      <c r="E6705">
        <v>1.422222313849355</v>
      </c>
      <c r="F6705">
        <v>4.3631315231323242</v>
      </c>
      <c r="G6705">
        <v>0.83274221420288086</v>
      </c>
      <c r="H6705" s="15">
        <v>-999</v>
      </c>
    </row>
    <row r="6706" spans="1:8" x14ac:dyDescent="0.35">
      <c r="A6706" s="14">
        <v>56368</v>
      </c>
      <c r="B6706">
        <v>21642.42578125</v>
      </c>
      <c r="C6706">
        <v>9.64599609375</v>
      </c>
      <c r="D6706">
        <v>22.355010986328121</v>
      </c>
      <c r="E6706">
        <v>1.431710019056702</v>
      </c>
      <c r="F6706">
        <v>3.6341381072998051</v>
      </c>
      <c r="G6706">
        <v>0.63541972637176514</v>
      </c>
      <c r="H6706" s="15">
        <v>-999</v>
      </c>
    </row>
    <row r="6707" spans="1:8" x14ac:dyDescent="0.35">
      <c r="A6707" s="14">
        <v>56369</v>
      </c>
      <c r="B6707">
        <v>8083.11865234375</v>
      </c>
      <c r="C6707">
        <v>10.31396484375</v>
      </c>
      <c r="D6707">
        <v>17.97467041015625</v>
      </c>
      <c r="E6707">
        <v>1.3364151138113971</v>
      </c>
      <c r="F6707">
        <v>3.1936874389648442</v>
      </c>
      <c r="G6707">
        <v>0.99620199203491211</v>
      </c>
      <c r="H6707" s="15">
        <v>-999</v>
      </c>
    </row>
    <row r="6708" spans="1:8" x14ac:dyDescent="0.35">
      <c r="A6708" s="14">
        <v>56370</v>
      </c>
      <c r="B6708">
        <v>9630.8779296875</v>
      </c>
      <c r="C6708">
        <v>9.766754150390625</v>
      </c>
      <c r="D6708">
        <v>18.000732421875</v>
      </c>
      <c r="E6708">
        <v>1.3642948310293119</v>
      </c>
      <c r="F6708">
        <v>2.3059177398681641</v>
      </c>
      <c r="G6708">
        <v>0.22535985708236689</v>
      </c>
      <c r="H6708" s="15">
        <v>-999</v>
      </c>
    </row>
    <row r="6709" spans="1:8" x14ac:dyDescent="0.35">
      <c r="A6709" s="14">
        <v>56371</v>
      </c>
      <c r="B6709">
        <v>7181.56201171875</v>
      </c>
      <c r="C6709">
        <v>7.7703857421875</v>
      </c>
      <c r="D6709">
        <v>14.32388305664062</v>
      </c>
      <c r="E6709">
        <v>1.214033209479223</v>
      </c>
      <c r="F6709">
        <v>2.7498025894165039</v>
      </c>
      <c r="G6709">
        <v>0.17930056154727941</v>
      </c>
      <c r="H6709" s="15">
        <v>-999</v>
      </c>
    </row>
    <row r="6710" spans="1:8" x14ac:dyDescent="0.35">
      <c r="A6710" s="14">
        <v>56372</v>
      </c>
      <c r="B6710">
        <v>9044.083984375</v>
      </c>
      <c r="C6710">
        <v>6.041015625</v>
      </c>
      <c r="D6710">
        <v>16.806365966796879</v>
      </c>
      <c r="E6710">
        <v>1.1923898561821129</v>
      </c>
      <c r="F6710">
        <v>4.4165658950805664</v>
      </c>
      <c r="G6710">
        <v>5.1526532173156738</v>
      </c>
      <c r="H6710" s="15">
        <v>-999</v>
      </c>
    </row>
    <row r="6711" spans="1:8" x14ac:dyDescent="0.35">
      <c r="A6711" s="14">
        <v>56373</v>
      </c>
      <c r="B6711">
        <v>7572.40966796875</v>
      </c>
      <c r="C6711">
        <v>9.670501708984375</v>
      </c>
      <c r="D6711">
        <v>13.89761352539062</v>
      </c>
      <c r="E6711">
        <v>1.2010079170955199</v>
      </c>
      <c r="F6711">
        <v>7.3046798706054688</v>
      </c>
      <c r="G6711">
        <v>7.783989429473877</v>
      </c>
      <c r="H6711" s="15">
        <v>-999</v>
      </c>
    </row>
    <row r="6712" spans="1:8" x14ac:dyDescent="0.35">
      <c r="A6712" s="14">
        <v>56374</v>
      </c>
      <c r="B6712">
        <v>20358.880859375</v>
      </c>
      <c r="C6712">
        <v>5.185272216796875</v>
      </c>
      <c r="D6712">
        <v>16.138336181640621</v>
      </c>
      <c r="E6712">
        <v>1.059573620065493</v>
      </c>
      <c r="F6712">
        <v>4.0005431175231934</v>
      </c>
      <c r="G6712">
        <v>0.10809151828289031</v>
      </c>
      <c r="H6712" s="15">
        <v>-999</v>
      </c>
    </row>
    <row r="6713" spans="1:8" x14ac:dyDescent="0.35">
      <c r="A6713" s="14">
        <v>56375</v>
      </c>
      <c r="B6713">
        <v>8675.64453125</v>
      </c>
      <c r="C6713">
        <v>5.0975341796875</v>
      </c>
      <c r="D6713">
        <v>13.29000854492188</v>
      </c>
      <c r="E6713">
        <v>0.95924589749841094</v>
      </c>
      <c r="F6713">
        <v>1.405552864074707</v>
      </c>
      <c r="G6713">
        <v>6.3125289976596832E-2</v>
      </c>
      <c r="H6713" s="15">
        <v>-999</v>
      </c>
    </row>
    <row r="6714" spans="1:8" x14ac:dyDescent="0.35">
      <c r="A6714" s="14">
        <v>56376</v>
      </c>
      <c r="B6714">
        <v>26706.779296875</v>
      </c>
      <c r="C6714">
        <v>2.655853271484375</v>
      </c>
      <c r="D6714">
        <v>14.54168701171875</v>
      </c>
      <c r="E6714">
        <v>0.73238988736946586</v>
      </c>
      <c r="F6714">
        <v>2.343321800231934</v>
      </c>
      <c r="G6714">
        <v>0</v>
      </c>
      <c r="H6714" s="15">
        <v>-999</v>
      </c>
    </row>
    <row r="6715" spans="1:8" x14ac:dyDescent="0.35">
      <c r="A6715" s="14">
        <v>56377</v>
      </c>
      <c r="B6715">
        <v>26533.76171875</v>
      </c>
      <c r="C6715">
        <v>4.474853515625</v>
      </c>
      <c r="D6715">
        <v>21.099151611328121</v>
      </c>
      <c r="E6715">
        <v>0.9261808379938643</v>
      </c>
      <c r="F6715">
        <v>1.9234828948974609</v>
      </c>
      <c r="G6715">
        <v>0</v>
      </c>
      <c r="H6715" s="15">
        <v>-999</v>
      </c>
    </row>
    <row r="6716" spans="1:8" x14ac:dyDescent="0.35">
      <c r="A6716" s="14">
        <v>56378</v>
      </c>
      <c r="B6716">
        <v>24918.77734375</v>
      </c>
      <c r="C6716">
        <v>12.37164306640625</v>
      </c>
      <c r="D6716">
        <v>24.237213134765621</v>
      </c>
      <c r="E6716">
        <v>1.456562748015537</v>
      </c>
      <c r="F6716">
        <v>3.1062850952148442</v>
      </c>
      <c r="G6716">
        <v>5.814850702881813E-2</v>
      </c>
      <c r="H6716" s="15">
        <v>-999</v>
      </c>
    </row>
    <row r="6717" spans="1:8" x14ac:dyDescent="0.35">
      <c r="A6717" s="14">
        <v>56379</v>
      </c>
      <c r="B6717">
        <v>14735.35546875</v>
      </c>
      <c r="C6717">
        <v>10.70455932617188</v>
      </c>
      <c r="D6717">
        <v>20.489471435546879</v>
      </c>
      <c r="E6717">
        <v>1.540323403509898</v>
      </c>
      <c r="F6717">
        <v>4.7016749382019043</v>
      </c>
      <c r="G6717">
        <v>5.6229343414306641</v>
      </c>
      <c r="H6717" s="15">
        <v>-999</v>
      </c>
    </row>
    <row r="6718" spans="1:8" x14ac:dyDescent="0.35">
      <c r="A6718" s="14">
        <v>56380</v>
      </c>
      <c r="B6718">
        <v>19923.216796875</v>
      </c>
      <c r="C6718">
        <v>9.3148193359375</v>
      </c>
      <c r="D6718">
        <v>17.139862060546879</v>
      </c>
      <c r="E6718">
        <v>1.0047677147024501</v>
      </c>
      <c r="F6718">
        <v>2.4963722229003911</v>
      </c>
      <c r="G6718">
        <v>4.8269428312778473E-2</v>
      </c>
      <c r="H6718" s="15">
        <v>-999</v>
      </c>
    </row>
    <row r="6719" spans="1:8" x14ac:dyDescent="0.35">
      <c r="A6719" s="14">
        <v>56381</v>
      </c>
      <c r="B6719">
        <v>11996.8125</v>
      </c>
      <c r="C6719">
        <v>4.739959716796875</v>
      </c>
      <c r="D6719">
        <v>14.88458251953125</v>
      </c>
      <c r="E6719">
        <v>0.93386208497605172</v>
      </c>
      <c r="F6719">
        <v>2.5757608413696289</v>
      </c>
      <c r="G6719">
        <v>3.3531993627548218E-2</v>
      </c>
      <c r="H6719" s="15">
        <v>-999</v>
      </c>
    </row>
    <row r="6720" spans="1:8" x14ac:dyDescent="0.35">
      <c r="A6720" s="14">
        <v>56382</v>
      </c>
      <c r="B6720">
        <v>20596.517578125</v>
      </c>
      <c r="C6720">
        <v>2.97003173828125</v>
      </c>
      <c r="D6720">
        <v>15.50570678710938</v>
      </c>
      <c r="E6720">
        <v>0.81669334914926495</v>
      </c>
      <c r="F6720">
        <v>3.065064430236816</v>
      </c>
      <c r="G6720">
        <v>3.3531993627548218E-2</v>
      </c>
      <c r="H6720" s="15">
        <v>-999</v>
      </c>
    </row>
    <row r="6721" spans="1:8" x14ac:dyDescent="0.35">
      <c r="A6721" s="14">
        <v>56383</v>
      </c>
      <c r="B6721">
        <v>19292.646484375</v>
      </c>
      <c r="C6721">
        <v>4.22955322265625</v>
      </c>
      <c r="D6721">
        <v>15.566162109375</v>
      </c>
      <c r="E6721">
        <v>0.81789893339017805</v>
      </c>
      <c r="F6721">
        <v>3.716578483581543</v>
      </c>
      <c r="G6721">
        <v>0</v>
      </c>
      <c r="H6721" s="15">
        <v>-999</v>
      </c>
    </row>
    <row r="6722" spans="1:8" x14ac:dyDescent="0.35">
      <c r="A6722" s="14">
        <v>56384</v>
      </c>
      <c r="B6722">
        <v>26886.568359375</v>
      </c>
      <c r="C6722">
        <v>3.16156005859375</v>
      </c>
      <c r="D6722">
        <v>16.64691162109375</v>
      </c>
      <c r="E6722">
        <v>0.78269474476675205</v>
      </c>
      <c r="F6722">
        <v>1.223114013671875</v>
      </c>
      <c r="G6722">
        <v>0</v>
      </c>
      <c r="H6722" s="15">
        <v>-999</v>
      </c>
    </row>
    <row r="6723" spans="1:8" x14ac:dyDescent="0.35">
      <c r="A6723" s="14">
        <v>56385</v>
      </c>
      <c r="B6723">
        <v>18326.470703125</v>
      </c>
      <c r="C6723">
        <v>5.004150390625</v>
      </c>
      <c r="D6723">
        <v>20.19036865234375</v>
      </c>
      <c r="E6723">
        <v>1.285444068226816</v>
      </c>
      <c r="F6723">
        <v>2.488739013671875</v>
      </c>
      <c r="G6723">
        <v>3.0832867622375488</v>
      </c>
      <c r="H6723" s="15">
        <v>-999</v>
      </c>
    </row>
    <row r="6724" spans="1:8" x14ac:dyDescent="0.35">
      <c r="A6724" s="14">
        <v>56386</v>
      </c>
      <c r="B6724">
        <v>13056.2724609375</v>
      </c>
      <c r="C6724">
        <v>12.25656127929688</v>
      </c>
      <c r="D6724">
        <v>22.414398193359379</v>
      </c>
      <c r="E6724">
        <v>1.6054373587982509</v>
      </c>
      <c r="F6724">
        <v>2.899800300598145</v>
      </c>
      <c r="G6724">
        <v>14.40760517120361</v>
      </c>
      <c r="H6724" s="15">
        <v>-999</v>
      </c>
    </row>
    <row r="6725" spans="1:8" x14ac:dyDescent="0.35">
      <c r="A6725" s="14">
        <v>56387</v>
      </c>
      <c r="B6725">
        <v>8416.642578125</v>
      </c>
      <c r="C6725">
        <v>10.8743896484375</v>
      </c>
      <c r="D6725">
        <v>17.67242431640625</v>
      </c>
      <c r="E6725">
        <v>1.424378524807419</v>
      </c>
      <c r="F6725">
        <v>2.6051492691040039</v>
      </c>
      <c r="G6725">
        <v>1.0696661472320561</v>
      </c>
      <c r="H6725" s="15">
        <v>-999</v>
      </c>
    </row>
    <row r="6726" spans="1:8" x14ac:dyDescent="0.35">
      <c r="A6726" s="14">
        <v>56388</v>
      </c>
      <c r="B6726">
        <v>19143.603515625</v>
      </c>
      <c r="C6726">
        <v>8.742156982421875</v>
      </c>
      <c r="D6726">
        <v>17.92047119140625</v>
      </c>
      <c r="E6726">
        <v>1.144008461078222</v>
      </c>
      <c r="F6726">
        <v>2.4032449722290039</v>
      </c>
      <c r="G6726">
        <v>1.622652634978294E-2</v>
      </c>
      <c r="H6726" s="15">
        <v>-999</v>
      </c>
    </row>
    <row r="6727" spans="1:8" x14ac:dyDescent="0.35">
      <c r="A6727" s="14">
        <v>56389</v>
      </c>
      <c r="B6727">
        <v>22801.943359375</v>
      </c>
      <c r="C6727">
        <v>7.371307373046875</v>
      </c>
      <c r="D6727">
        <v>21.718231201171879</v>
      </c>
      <c r="E6727">
        <v>1.174057365103482</v>
      </c>
      <c r="F6727">
        <v>4.1558837890625</v>
      </c>
      <c r="G6727">
        <v>0.1030855774879456</v>
      </c>
      <c r="H6727" s="15">
        <v>-999</v>
      </c>
    </row>
    <row r="6728" spans="1:8" x14ac:dyDescent="0.35">
      <c r="A6728" s="14">
        <v>56390</v>
      </c>
      <c r="B6728">
        <v>19052.927734375</v>
      </c>
      <c r="C6728">
        <v>13.85476684570312</v>
      </c>
      <c r="D6728">
        <v>25.606658935546879</v>
      </c>
      <c r="E6728">
        <v>1.9414397196990369</v>
      </c>
      <c r="F6728">
        <v>2.939875602722168</v>
      </c>
      <c r="G6728">
        <v>11.62078189849854</v>
      </c>
      <c r="H6728" s="15">
        <v>-999</v>
      </c>
    </row>
    <row r="6729" spans="1:8" x14ac:dyDescent="0.35">
      <c r="A6729" s="14">
        <v>56391</v>
      </c>
      <c r="B6729">
        <v>19483.90234375</v>
      </c>
      <c r="C6729">
        <v>13.8349609375</v>
      </c>
      <c r="D6729">
        <v>22.854217529296879</v>
      </c>
      <c r="E6729">
        <v>1.8432064979166169</v>
      </c>
      <c r="F6729">
        <v>2.929570198059082</v>
      </c>
      <c r="G6729">
        <v>9.6840553283691406</v>
      </c>
      <c r="H6729" s="15">
        <v>-999</v>
      </c>
    </row>
    <row r="6730" spans="1:8" x14ac:dyDescent="0.35">
      <c r="A6730" s="14">
        <v>56392</v>
      </c>
      <c r="B6730">
        <v>12306.3642578125</v>
      </c>
      <c r="C6730">
        <v>13.187744140625</v>
      </c>
      <c r="D6730">
        <v>21.375335693359379</v>
      </c>
      <c r="E6730">
        <v>1.6053198928935151</v>
      </c>
      <c r="F6730">
        <v>3.8280267715454102</v>
      </c>
      <c r="G6730">
        <v>4.748441219329834</v>
      </c>
      <c r="H6730" s="15">
        <v>-999</v>
      </c>
    </row>
    <row r="6731" spans="1:8" x14ac:dyDescent="0.35">
      <c r="A6731" s="14">
        <v>56393</v>
      </c>
      <c r="B6731">
        <v>9753.34375</v>
      </c>
      <c r="C6731">
        <v>12.8018798828125</v>
      </c>
      <c r="D6731">
        <v>22.459228515625</v>
      </c>
      <c r="E6731">
        <v>1.6805990264905499</v>
      </c>
      <c r="F6731">
        <v>3.5784130096435551</v>
      </c>
      <c r="G6731">
        <v>0.50183385610580444</v>
      </c>
      <c r="H6731" s="15">
        <v>-999</v>
      </c>
    </row>
    <row r="6732" spans="1:8" x14ac:dyDescent="0.35">
      <c r="A6732" s="14">
        <v>56394</v>
      </c>
      <c r="B6732">
        <v>15793.251953125</v>
      </c>
      <c r="C6732">
        <v>12.19332885742188</v>
      </c>
      <c r="D6732">
        <v>24.623870849609379</v>
      </c>
      <c r="E6732">
        <v>1.6474766454628429</v>
      </c>
      <c r="F6732">
        <v>3.5635280609130859</v>
      </c>
      <c r="G6732">
        <v>0.1243753209710121</v>
      </c>
      <c r="H6732" s="15">
        <v>-999</v>
      </c>
    </row>
    <row r="6733" spans="1:8" x14ac:dyDescent="0.35">
      <c r="A6733" s="14">
        <v>56395</v>
      </c>
      <c r="B6733">
        <v>4882.33154296875</v>
      </c>
      <c r="C6733">
        <v>10.92532348632812</v>
      </c>
      <c r="D6733">
        <v>15.90176391601562</v>
      </c>
      <c r="E6733">
        <v>1.377998068506828</v>
      </c>
      <c r="F6733">
        <v>4.7970929145812988</v>
      </c>
      <c r="G6733">
        <v>2.0821933746337891</v>
      </c>
      <c r="H6733" s="15">
        <v>-999</v>
      </c>
    </row>
    <row r="6734" spans="1:8" x14ac:dyDescent="0.35">
      <c r="A6734" s="14">
        <v>56396</v>
      </c>
      <c r="B6734">
        <v>8600.6015625</v>
      </c>
      <c r="C6734">
        <v>7.852447509765625</v>
      </c>
      <c r="D6734">
        <v>15.10552978515625</v>
      </c>
      <c r="E6734">
        <v>0.99244255952091531</v>
      </c>
      <c r="F6734">
        <v>2.851709365844727</v>
      </c>
      <c r="G6734">
        <v>0.16830214858055109</v>
      </c>
      <c r="H6734" s="15">
        <v>-999</v>
      </c>
    </row>
    <row r="6735" spans="1:8" x14ac:dyDescent="0.35">
      <c r="A6735" s="14">
        <v>56397</v>
      </c>
      <c r="B6735">
        <v>15969.9150390625</v>
      </c>
      <c r="C6735">
        <v>4.034271240234375</v>
      </c>
      <c r="D6735">
        <v>15.27017211914062</v>
      </c>
      <c r="E6735">
        <v>0.90789315790541147</v>
      </c>
      <c r="F6735">
        <v>1.7349367141723631</v>
      </c>
      <c r="G6735">
        <v>1.1218950385227799E-3</v>
      </c>
      <c r="H6735" s="15">
        <v>-999</v>
      </c>
    </row>
    <row r="6736" spans="1:8" x14ac:dyDescent="0.35">
      <c r="A6736" s="14">
        <v>56398</v>
      </c>
      <c r="B6736">
        <v>22518.970703125</v>
      </c>
      <c r="C6736">
        <v>8.066619873046875</v>
      </c>
      <c r="D6736">
        <v>21.12939453125</v>
      </c>
      <c r="E6736">
        <v>1.077892326329426</v>
      </c>
      <c r="F6736">
        <v>3.8921480178833008</v>
      </c>
      <c r="G6736">
        <v>0</v>
      </c>
      <c r="H6736" s="15">
        <v>-999</v>
      </c>
    </row>
    <row r="6737" spans="1:8" x14ac:dyDescent="0.35">
      <c r="A6737" s="14">
        <v>56399</v>
      </c>
      <c r="B6737">
        <v>28135.71875</v>
      </c>
      <c r="C6737">
        <v>11.128173828125</v>
      </c>
      <c r="D6737">
        <v>25.302337646484379</v>
      </c>
      <c r="E6737">
        <v>1.564159939737827</v>
      </c>
      <c r="F6737">
        <v>2.2398891448974609</v>
      </c>
      <c r="G6737">
        <v>0</v>
      </c>
      <c r="H6737" s="15">
        <v>-999</v>
      </c>
    </row>
    <row r="6738" spans="1:8" x14ac:dyDescent="0.35">
      <c r="A6738" s="14">
        <v>56400</v>
      </c>
      <c r="B6738">
        <v>26112.689453125</v>
      </c>
      <c r="C6738">
        <v>13.6925048828125</v>
      </c>
      <c r="D6738">
        <v>28.904144287109379</v>
      </c>
      <c r="E6738">
        <v>1.9439723938801241</v>
      </c>
      <c r="F6738">
        <v>2.823083877563477</v>
      </c>
      <c r="G6738">
        <v>2.0936279296875</v>
      </c>
      <c r="H6738" s="15">
        <v>-999</v>
      </c>
    </row>
    <row r="6739" spans="1:8" x14ac:dyDescent="0.35">
      <c r="A6739" s="14">
        <v>56401</v>
      </c>
      <c r="B6739">
        <v>24166.265625</v>
      </c>
      <c r="C6739">
        <v>16.5946044921875</v>
      </c>
      <c r="D6739">
        <v>28.129791259765621</v>
      </c>
      <c r="E6739">
        <v>2.033711417772647</v>
      </c>
      <c r="F6739">
        <v>2.6677436828613281</v>
      </c>
      <c r="G6739">
        <v>3.3210089206695561</v>
      </c>
      <c r="H6739" s="15">
        <v>-999</v>
      </c>
    </row>
    <row r="6740" spans="1:8" x14ac:dyDescent="0.35">
      <c r="A6740" s="14">
        <v>56402</v>
      </c>
      <c r="B6740">
        <v>18448.4140625</v>
      </c>
      <c r="C6740">
        <v>9.509185791015625</v>
      </c>
      <c r="D6740">
        <v>25.778594970703121</v>
      </c>
      <c r="E6740">
        <v>1.8513553070084781</v>
      </c>
      <c r="F6740">
        <v>3.496735572814941</v>
      </c>
      <c r="G6740">
        <v>5.9971075057983398</v>
      </c>
      <c r="H6740" s="15">
        <v>-999</v>
      </c>
    </row>
    <row r="6741" spans="1:8" x14ac:dyDescent="0.35">
      <c r="A6741" s="14">
        <v>56403</v>
      </c>
      <c r="B6741">
        <v>19871.103515625</v>
      </c>
      <c r="C6741">
        <v>9.404449462890625</v>
      </c>
      <c r="D6741">
        <v>21.72760009765625</v>
      </c>
      <c r="E6741">
        <v>1.224568636023551</v>
      </c>
      <c r="F6741">
        <v>4.2696218490600586</v>
      </c>
      <c r="G6741">
        <v>0</v>
      </c>
      <c r="H6741" s="15">
        <v>-999</v>
      </c>
    </row>
    <row r="6742" spans="1:8" x14ac:dyDescent="0.35">
      <c r="A6742" s="14">
        <v>56404</v>
      </c>
      <c r="B6742">
        <v>12976.0185546875</v>
      </c>
      <c r="C6742">
        <v>12.46316528320312</v>
      </c>
      <c r="D6742">
        <v>19.85479736328125</v>
      </c>
      <c r="E6742">
        <v>1.269000831172171</v>
      </c>
      <c r="F6742">
        <v>7.1012482643127441</v>
      </c>
      <c r="G6742">
        <v>1.219824075698853</v>
      </c>
      <c r="H6742" s="15">
        <v>-999</v>
      </c>
    </row>
    <row r="6743" spans="1:8" x14ac:dyDescent="0.35">
      <c r="A6743" s="14">
        <v>56405</v>
      </c>
      <c r="B6743">
        <v>14620.70703125</v>
      </c>
      <c r="C6743">
        <v>9.851654052734375</v>
      </c>
      <c r="D6743">
        <v>18.11224365234375</v>
      </c>
      <c r="E6743">
        <v>1.2878661420850559</v>
      </c>
      <c r="F6743">
        <v>3.522307395935059</v>
      </c>
      <c r="G6743">
        <v>2.155112504959106</v>
      </c>
      <c r="H6743" s="15">
        <v>-999</v>
      </c>
    </row>
    <row r="6744" spans="1:8" x14ac:dyDescent="0.35">
      <c r="A6744" s="14">
        <v>56406</v>
      </c>
      <c r="B6744">
        <v>15407.09375</v>
      </c>
      <c r="C6744">
        <v>7.647735595703125</v>
      </c>
      <c r="D6744">
        <v>17.471282958984379</v>
      </c>
      <c r="E6744">
        <v>1.16712446050829</v>
      </c>
      <c r="F6744">
        <v>3.6314659118652339</v>
      </c>
      <c r="G6744">
        <v>0.45171380043029791</v>
      </c>
      <c r="H6744" s="15">
        <v>-999</v>
      </c>
    </row>
    <row r="6745" spans="1:8" x14ac:dyDescent="0.35">
      <c r="A6745" s="14">
        <v>56407</v>
      </c>
      <c r="B6745">
        <v>10901.916015625</v>
      </c>
      <c r="C6745">
        <v>9.04217529296875</v>
      </c>
      <c r="D6745">
        <v>17.434814453125</v>
      </c>
      <c r="E6745">
        <v>1.221327879653352</v>
      </c>
      <c r="F6745">
        <v>2.8891134262084961</v>
      </c>
      <c r="G6745">
        <v>0.32546943426132202</v>
      </c>
      <c r="H6745" s="15">
        <v>-999</v>
      </c>
    </row>
    <row r="6746" spans="1:8" x14ac:dyDescent="0.35">
      <c r="A6746" s="14">
        <v>56408</v>
      </c>
      <c r="B6746">
        <v>17373.841796875</v>
      </c>
      <c r="C6746">
        <v>8.1251220703125</v>
      </c>
      <c r="D6746">
        <v>19.706787109375</v>
      </c>
      <c r="E6746">
        <v>1.281479751834123</v>
      </c>
      <c r="F6746">
        <v>2.6761398315429692</v>
      </c>
      <c r="G6746">
        <v>1.8126389011740681E-2</v>
      </c>
      <c r="H6746" s="15">
        <v>-999</v>
      </c>
    </row>
    <row r="6747" spans="1:8" x14ac:dyDescent="0.35">
      <c r="A6747" s="14">
        <v>56409</v>
      </c>
      <c r="B6747">
        <v>23077.623046875</v>
      </c>
      <c r="C6747">
        <v>11.114013671875</v>
      </c>
      <c r="D6747">
        <v>25.662933349609379</v>
      </c>
      <c r="E6747">
        <v>1.51115445189162</v>
      </c>
      <c r="F6747">
        <v>3.3871955871582031</v>
      </c>
      <c r="G6747">
        <v>1.7323423624038701</v>
      </c>
      <c r="H6747" s="15">
        <v>-999</v>
      </c>
    </row>
    <row r="6748" spans="1:8" x14ac:dyDescent="0.35">
      <c r="A6748" s="14">
        <v>56410</v>
      </c>
      <c r="B6748">
        <v>16595.794921875</v>
      </c>
      <c r="C6748">
        <v>12.44805908203125</v>
      </c>
      <c r="D6748">
        <v>20.498870849609379</v>
      </c>
      <c r="E6748">
        <v>1.3684826073245739</v>
      </c>
      <c r="F6748">
        <v>3.1452150344848628</v>
      </c>
      <c r="G6748">
        <v>0.863880455493927</v>
      </c>
      <c r="H6748" s="15">
        <v>-999</v>
      </c>
    </row>
    <row r="6749" spans="1:8" x14ac:dyDescent="0.35">
      <c r="A6749" s="14">
        <v>56411</v>
      </c>
      <c r="B6749">
        <v>14744.7373046875</v>
      </c>
      <c r="C6749">
        <v>10.3385009765625</v>
      </c>
      <c r="D6749">
        <v>17.90692138671875</v>
      </c>
      <c r="E6749">
        <v>1.2583709848914431</v>
      </c>
      <c r="F6749">
        <v>3.8570346832275391</v>
      </c>
      <c r="G6749">
        <v>2.829532146453857</v>
      </c>
      <c r="H6749" s="15">
        <v>-999</v>
      </c>
    </row>
    <row r="6750" spans="1:8" x14ac:dyDescent="0.35">
      <c r="A6750" s="14">
        <v>56412</v>
      </c>
      <c r="B6750">
        <v>7583.875</v>
      </c>
      <c r="C6750">
        <v>8.703460693359375</v>
      </c>
      <c r="D6750">
        <v>17.116943359375</v>
      </c>
      <c r="E6750">
        <v>1.223095232702573</v>
      </c>
      <c r="F6750">
        <v>5.8634853363037109</v>
      </c>
      <c r="G6750">
        <v>4.6775979995727539</v>
      </c>
      <c r="H6750" s="15">
        <v>-999</v>
      </c>
    </row>
    <row r="6751" spans="1:8" x14ac:dyDescent="0.35">
      <c r="A6751" s="14">
        <v>56413</v>
      </c>
      <c r="B6751">
        <v>11259.93359375</v>
      </c>
      <c r="C6751">
        <v>11.36215209960938</v>
      </c>
      <c r="D6751">
        <v>18.662506103515621</v>
      </c>
      <c r="E6751">
        <v>1.243936986230457</v>
      </c>
      <c r="F6751">
        <v>4.8245735168457031</v>
      </c>
      <c r="G6751">
        <v>1.6048828363418579</v>
      </c>
      <c r="H6751" s="15">
        <v>-999</v>
      </c>
    </row>
    <row r="6752" spans="1:8" x14ac:dyDescent="0.35">
      <c r="A6752" s="14">
        <v>56414</v>
      </c>
      <c r="B6752">
        <v>19364.041015625</v>
      </c>
      <c r="C6752">
        <v>9.1619873046875</v>
      </c>
      <c r="D6752">
        <v>23.673370361328121</v>
      </c>
      <c r="E6752">
        <v>1.406125799945307</v>
      </c>
      <c r="F6752">
        <v>3.6902437210083008</v>
      </c>
      <c r="G6752">
        <v>0</v>
      </c>
      <c r="H6752" s="15">
        <v>-999</v>
      </c>
    </row>
    <row r="6753" spans="1:8" x14ac:dyDescent="0.35">
      <c r="A6753" s="14">
        <v>56415</v>
      </c>
      <c r="B6753">
        <v>29707.974609375</v>
      </c>
      <c r="C6753">
        <v>12.64715576171875</v>
      </c>
      <c r="D6753">
        <v>30.23712158203125</v>
      </c>
      <c r="E6753">
        <v>1.7073492104876511</v>
      </c>
      <c r="F6753">
        <v>4.275728702545166</v>
      </c>
      <c r="G6753">
        <v>0</v>
      </c>
      <c r="H6753" s="15">
        <v>-999</v>
      </c>
    </row>
    <row r="6754" spans="1:8" x14ac:dyDescent="0.35">
      <c r="A6754" s="14">
        <v>56416</v>
      </c>
      <c r="B6754">
        <v>25557.68359375</v>
      </c>
      <c r="C6754">
        <v>16.183258056640621</v>
      </c>
      <c r="D6754">
        <v>30.47784423828125</v>
      </c>
      <c r="E6754">
        <v>2.0577982810445228</v>
      </c>
      <c r="F6754">
        <v>2.8475112915039058</v>
      </c>
      <c r="G6754">
        <v>12.98493003845215</v>
      </c>
      <c r="H6754" s="15">
        <v>-999</v>
      </c>
    </row>
    <row r="6755" spans="1:8" x14ac:dyDescent="0.35">
      <c r="A6755" s="14">
        <v>56417</v>
      </c>
      <c r="B6755">
        <v>5599.92919921875</v>
      </c>
      <c r="C6755">
        <v>15.40301513671875</v>
      </c>
      <c r="D6755">
        <v>20.512420654296879</v>
      </c>
      <c r="E6755">
        <v>1.886187887560298</v>
      </c>
      <c r="F6755">
        <v>1.599824905395508</v>
      </c>
      <c r="G6755">
        <v>12.206076622009279</v>
      </c>
      <c r="H6755" s="15">
        <v>-999</v>
      </c>
    </row>
    <row r="6756" spans="1:8" x14ac:dyDescent="0.35">
      <c r="A6756" s="14">
        <v>56418</v>
      </c>
      <c r="B6756">
        <v>23189.142578125</v>
      </c>
      <c r="C6756">
        <v>13.33966064453125</v>
      </c>
      <c r="D6756">
        <v>24.59466552734375</v>
      </c>
      <c r="E6756">
        <v>1.9019400582638031</v>
      </c>
      <c r="F6756">
        <v>3.857416152954102</v>
      </c>
      <c r="G6756">
        <v>3.4487967491149898</v>
      </c>
      <c r="H6756" s="15">
        <v>-999</v>
      </c>
    </row>
    <row r="6757" spans="1:8" x14ac:dyDescent="0.35">
      <c r="A6757" s="14">
        <v>56419</v>
      </c>
      <c r="B6757">
        <v>26425.888671875</v>
      </c>
      <c r="C6757">
        <v>16.405914306640621</v>
      </c>
      <c r="D6757">
        <v>29.7264404296875</v>
      </c>
      <c r="E6757">
        <v>2.2717808498271621</v>
      </c>
      <c r="F6757">
        <v>3.541009902954102</v>
      </c>
      <c r="G6757">
        <v>7.158423900604248</v>
      </c>
      <c r="H6757" s="15">
        <v>-999</v>
      </c>
    </row>
    <row r="6758" spans="1:8" x14ac:dyDescent="0.35">
      <c r="A6758" s="14">
        <v>56420</v>
      </c>
      <c r="B6758">
        <v>25174.65234375</v>
      </c>
      <c r="C6758">
        <v>17.461639404296879</v>
      </c>
      <c r="D6758">
        <v>29.17303466796875</v>
      </c>
      <c r="E6758">
        <v>2.3499779339918141</v>
      </c>
      <c r="F6758">
        <v>1.8834066390991211</v>
      </c>
      <c r="G6758">
        <v>3.9796254634857182</v>
      </c>
      <c r="H6758" s="15">
        <v>-999</v>
      </c>
    </row>
    <row r="6759" spans="1:8" x14ac:dyDescent="0.35">
      <c r="A6759" s="14">
        <v>56421</v>
      </c>
      <c r="B6759">
        <v>26939.724609375</v>
      </c>
      <c r="C6759">
        <v>18.244720458984379</v>
      </c>
      <c r="D6759">
        <v>32.499725341796882</v>
      </c>
      <c r="E6759">
        <v>2.5182324587203202</v>
      </c>
      <c r="F6759">
        <v>2.22882080078125</v>
      </c>
      <c r="G6759">
        <v>2.721349243074656E-3</v>
      </c>
      <c r="H6759" s="15">
        <v>-999</v>
      </c>
    </row>
    <row r="6760" spans="1:8" x14ac:dyDescent="0.35">
      <c r="A6760" s="14">
        <v>56422</v>
      </c>
      <c r="B6760">
        <v>25354.96484375</v>
      </c>
      <c r="C6760">
        <v>17.336151123046879</v>
      </c>
      <c r="D6760">
        <v>31.952545166015621</v>
      </c>
      <c r="E6760">
        <v>2.3503810627724042</v>
      </c>
      <c r="F6760">
        <v>3.2295646667480469</v>
      </c>
      <c r="G6760">
        <v>3.9697954654693599</v>
      </c>
      <c r="H6760" s="15">
        <v>-999</v>
      </c>
    </row>
    <row r="6761" spans="1:8" x14ac:dyDescent="0.35">
      <c r="A6761" s="14">
        <v>56423</v>
      </c>
      <c r="B6761">
        <v>12634.15625</v>
      </c>
      <c r="C6761">
        <v>12.30276489257812</v>
      </c>
      <c r="D6761">
        <v>22.6259765625</v>
      </c>
      <c r="E6761">
        <v>1.7898572983716929</v>
      </c>
      <c r="F6761">
        <v>2.2284383773803711</v>
      </c>
      <c r="G6761">
        <v>0.14427921175956729</v>
      </c>
      <c r="H6761" s="15">
        <v>-999</v>
      </c>
    </row>
    <row r="6762" spans="1:8" x14ac:dyDescent="0.35">
      <c r="A6762" s="14">
        <v>56424</v>
      </c>
      <c r="B6762">
        <v>28704.275390625</v>
      </c>
      <c r="C6762">
        <v>10.00732421875</v>
      </c>
      <c r="D6762">
        <v>24.17364501953125</v>
      </c>
      <c r="E6762">
        <v>1.5312155488052579</v>
      </c>
      <c r="F6762">
        <v>2.305536270141602</v>
      </c>
      <c r="G6762">
        <v>0</v>
      </c>
      <c r="H6762" s="15">
        <v>-999</v>
      </c>
    </row>
    <row r="6763" spans="1:8" x14ac:dyDescent="0.35">
      <c r="A6763" s="14">
        <v>56425</v>
      </c>
      <c r="B6763">
        <v>29746.53515625</v>
      </c>
      <c r="C6763">
        <v>13.25662231445312</v>
      </c>
      <c r="D6763">
        <v>29.37835693359375</v>
      </c>
      <c r="E6763">
        <v>1.810978953391303</v>
      </c>
      <c r="F6763">
        <v>2.2082099914550781</v>
      </c>
      <c r="G6763">
        <v>0</v>
      </c>
      <c r="H6763" s="15">
        <v>-999</v>
      </c>
    </row>
    <row r="6764" spans="1:8" x14ac:dyDescent="0.35">
      <c r="A6764" s="14">
        <v>56426</v>
      </c>
      <c r="B6764">
        <v>29233.744140625</v>
      </c>
      <c r="C6764">
        <v>14.54727172851562</v>
      </c>
      <c r="D6764">
        <v>28.187103271484379</v>
      </c>
      <c r="E6764">
        <v>1.9091623389674299</v>
      </c>
      <c r="F6764">
        <v>2.7597265243530269</v>
      </c>
      <c r="G6764">
        <v>0</v>
      </c>
      <c r="H6764" s="15">
        <v>-999</v>
      </c>
    </row>
    <row r="6765" spans="1:8" x14ac:dyDescent="0.35">
      <c r="A6765" s="14">
        <v>56427</v>
      </c>
      <c r="B6765">
        <v>30102.98828125</v>
      </c>
      <c r="C6765">
        <v>11.49139404296875</v>
      </c>
      <c r="D6765">
        <v>26.05999755859375</v>
      </c>
      <c r="E6765">
        <v>1.5613341693819249</v>
      </c>
      <c r="F6765">
        <v>2.0253887176513672</v>
      </c>
      <c r="G6765">
        <v>0</v>
      </c>
      <c r="H6765" s="15">
        <v>-999</v>
      </c>
    </row>
    <row r="6766" spans="1:8" x14ac:dyDescent="0.35">
      <c r="A6766" s="14">
        <v>56428</v>
      </c>
      <c r="B6766">
        <v>28071.099609375</v>
      </c>
      <c r="C6766">
        <v>13.52645874023438</v>
      </c>
      <c r="D6766">
        <v>30.035980224609379</v>
      </c>
      <c r="E6766">
        <v>1.737567811776457</v>
      </c>
      <c r="F6766">
        <v>2.2154617309570308</v>
      </c>
      <c r="G6766">
        <v>0.73952955007553101</v>
      </c>
      <c r="H6766" s="15">
        <v>-999</v>
      </c>
    </row>
    <row r="6767" spans="1:8" x14ac:dyDescent="0.35">
      <c r="A6767" s="14">
        <v>56429</v>
      </c>
      <c r="B6767">
        <v>25666.6015625</v>
      </c>
      <c r="C6767">
        <v>14.88504028320312</v>
      </c>
      <c r="D6767">
        <v>27.878631591796879</v>
      </c>
      <c r="E6767">
        <v>1.9657215461524351</v>
      </c>
      <c r="F6767">
        <v>4.1329832077026367</v>
      </c>
      <c r="G6767">
        <v>0.24884271621704099</v>
      </c>
      <c r="H6767" s="15">
        <v>-999</v>
      </c>
    </row>
    <row r="6768" spans="1:8" x14ac:dyDescent="0.35">
      <c r="A6768" s="14">
        <v>56430</v>
      </c>
      <c r="B6768">
        <v>24658.734375</v>
      </c>
      <c r="C6768">
        <v>15.25393676757812</v>
      </c>
      <c r="D6768">
        <v>25.211669921875</v>
      </c>
      <c r="E6768">
        <v>1.5395485488540419</v>
      </c>
      <c r="F6768">
        <v>2.766215324401855</v>
      </c>
      <c r="G6768">
        <v>4.3038991279900074E-3</v>
      </c>
      <c r="H6768" s="15">
        <v>-999</v>
      </c>
    </row>
    <row r="6769" spans="1:8" x14ac:dyDescent="0.35">
      <c r="A6769" s="14">
        <v>56431</v>
      </c>
      <c r="B6769">
        <v>31026.43359375</v>
      </c>
      <c r="C6769">
        <v>13.410400390625</v>
      </c>
      <c r="D6769">
        <v>27.8692626953125</v>
      </c>
      <c r="E6769">
        <v>1.643275288532722</v>
      </c>
      <c r="F6769">
        <v>2.7249946594238281</v>
      </c>
      <c r="G6769">
        <v>0</v>
      </c>
      <c r="H6769" s="15">
        <v>-999</v>
      </c>
    </row>
    <row r="6770" spans="1:8" x14ac:dyDescent="0.35">
      <c r="A6770" s="14">
        <v>56432</v>
      </c>
      <c r="B6770">
        <v>30345.8359375</v>
      </c>
      <c r="C6770">
        <v>15.2586669921875</v>
      </c>
      <c r="D6770">
        <v>30.216278076171879</v>
      </c>
      <c r="E6770">
        <v>1.86956165311684</v>
      </c>
      <c r="F6770">
        <v>2.047143936157227</v>
      </c>
      <c r="G6770">
        <v>0</v>
      </c>
      <c r="H6770" s="15">
        <v>-999</v>
      </c>
    </row>
    <row r="6771" spans="1:8" x14ac:dyDescent="0.35">
      <c r="A6771" s="14">
        <v>56433</v>
      </c>
      <c r="B6771">
        <v>24793.705078125</v>
      </c>
      <c r="C6771">
        <v>14.25387573242188</v>
      </c>
      <c r="D6771">
        <v>25.7838134765625</v>
      </c>
      <c r="E6771">
        <v>1.745319573155302</v>
      </c>
      <c r="F6771">
        <v>3.2978839874267578</v>
      </c>
      <c r="G6771">
        <v>1.7384625971317291E-2</v>
      </c>
      <c r="H6771" s="15">
        <v>-999</v>
      </c>
    </row>
    <row r="6772" spans="1:8" x14ac:dyDescent="0.35">
      <c r="A6772" s="14">
        <v>56434</v>
      </c>
      <c r="B6772">
        <v>30982.13671875</v>
      </c>
      <c r="C6772">
        <v>11.39044189453125</v>
      </c>
      <c r="D6772">
        <v>26.413299560546879</v>
      </c>
      <c r="E6772">
        <v>1.4036679373591521</v>
      </c>
      <c r="F6772">
        <v>2.8456029891967769</v>
      </c>
      <c r="G6772">
        <v>0</v>
      </c>
      <c r="H6772" s="15">
        <v>-999</v>
      </c>
    </row>
    <row r="6773" spans="1:8" x14ac:dyDescent="0.35">
      <c r="A6773" s="14">
        <v>56435</v>
      </c>
      <c r="B6773">
        <v>30551.681640625</v>
      </c>
      <c r="C6773">
        <v>13.14813232421875</v>
      </c>
      <c r="D6773">
        <v>29.786895751953121</v>
      </c>
      <c r="E6773">
        <v>1.5830550030624939</v>
      </c>
      <c r="F6773">
        <v>3.1039953231811519</v>
      </c>
      <c r="G6773">
        <v>0</v>
      </c>
      <c r="H6773" s="15">
        <v>-999</v>
      </c>
    </row>
    <row r="6774" spans="1:8" x14ac:dyDescent="0.35">
      <c r="A6774" s="14">
        <v>56436</v>
      </c>
      <c r="B6774">
        <v>30536.048828125</v>
      </c>
      <c r="C6774">
        <v>14.774658203125</v>
      </c>
      <c r="D6774">
        <v>30.37677001953125</v>
      </c>
      <c r="E6774">
        <v>1.703052199680857</v>
      </c>
      <c r="F6774">
        <v>2.4822511672973628</v>
      </c>
      <c r="G6774">
        <v>0</v>
      </c>
      <c r="H6774" s="15">
        <v>-999</v>
      </c>
    </row>
    <row r="6775" spans="1:8" x14ac:dyDescent="0.35">
      <c r="A6775" s="14">
        <v>56437</v>
      </c>
      <c r="B6775">
        <v>30169.173828125</v>
      </c>
      <c r="C6775">
        <v>17.467315673828121</v>
      </c>
      <c r="D6775">
        <v>33.71490478515625</v>
      </c>
      <c r="E6775">
        <v>1.59045209375945</v>
      </c>
      <c r="F6775">
        <v>2.4769077301025391</v>
      </c>
      <c r="G6775">
        <v>0</v>
      </c>
      <c r="H6775" s="15">
        <v>-999</v>
      </c>
    </row>
    <row r="6776" spans="1:8" x14ac:dyDescent="0.35">
      <c r="A6776" s="14">
        <v>56438</v>
      </c>
      <c r="B6776">
        <v>29341.6171875</v>
      </c>
      <c r="C6776">
        <v>18.14471435546875</v>
      </c>
      <c r="D6776">
        <v>36.7591552734375</v>
      </c>
      <c r="E6776">
        <v>1.7940714447639901</v>
      </c>
      <c r="F6776">
        <v>2.813542366027832</v>
      </c>
      <c r="G6776">
        <v>0.1054758727550507</v>
      </c>
      <c r="H6776" s="15">
        <v>-999</v>
      </c>
    </row>
    <row r="6777" spans="1:8" x14ac:dyDescent="0.35">
      <c r="A6777" s="14">
        <v>56439</v>
      </c>
      <c r="B6777">
        <v>27890.267578125</v>
      </c>
      <c r="C6777">
        <v>18.35888671875</v>
      </c>
      <c r="D6777">
        <v>32.82904052734375</v>
      </c>
      <c r="E6777">
        <v>1.786301203689791</v>
      </c>
      <c r="F6777">
        <v>2.4154577255249019</v>
      </c>
      <c r="G6777">
        <v>0</v>
      </c>
      <c r="H6777" s="15">
        <v>-999</v>
      </c>
    </row>
    <row r="6778" spans="1:8" x14ac:dyDescent="0.35">
      <c r="A6778" s="14">
        <v>56440</v>
      </c>
      <c r="B6778">
        <v>25891.20703125</v>
      </c>
      <c r="C6778">
        <v>19.611785888671879</v>
      </c>
      <c r="D6778">
        <v>35.413665771484382</v>
      </c>
      <c r="E6778">
        <v>1.7759791234187039</v>
      </c>
      <c r="F6778">
        <v>3.2921590805053711</v>
      </c>
      <c r="G6778">
        <v>0.42606261372566218</v>
      </c>
      <c r="H6778" s="15">
        <v>-999</v>
      </c>
    </row>
    <row r="6779" spans="1:8" x14ac:dyDescent="0.35">
      <c r="A6779" s="14">
        <v>56441</v>
      </c>
      <c r="B6779">
        <v>24653.521484375</v>
      </c>
      <c r="C6779">
        <v>19.825958251953121</v>
      </c>
      <c r="D6779">
        <v>32.768585205078118</v>
      </c>
      <c r="E6779">
        <v>2.4562364908502792</v>
      </c>
      <c r="F6779">
        <v>2.649805068969727</v>
      </c>
      <c r="G6779">
        <v>3.8031308650970459</v>
      </c>
      <c r="H6779" s="15">
        <v>-999</v>
      </c>
    </row>
    <row r="6780" spans="1:8" x14ac:dyDescent="0.35">
      <c r="A6780" s="14">
        <v>56442</v>
      </c>
      <c r="B6780">
        <v>22820.703125</v>
      </c>
      <c r="C6780">
        <v>16.798370361328121</v>
      </c>
      <c r="D6780">
        <v>28.103729248046879</v>
      </c>
      <c r="E6780">
        <v>1.892592386318632</v>
      </c>
      <c r="F6780">
        <v>2.3578252792358398</v>
      </c>
      <c r="G6780">
        <v>9.4409026205539703E-2</v>
      </c>
      <c r="H6780" s="15">
        <v>-999</v>
      </c>
    </row>
    <row r="6781" spans="1:8" x14ac:dyDescent="0.35">
      <c r="A6781" s="14">
        <v>56443</v>
      </c>
      <c r="B6781">
        <v>29383.828125</v>
      </c>
      <c r="C6781">
        <v>14.68124389648438</v>
      </c>
      <c r="D6781">
        <v>27.977630615234379</v>
      </c>
      <c r="E6781">
        <v>1.4188896759755509</v>
      </c>
      <c r="F6781">
        <v>3.0574312210083008</v>
      </c>
      <c r="G6781">
        <v>0</v>
      </c>
      <c r="H6781" s="15">
        <v>-999</v>
      </c>
    </row>
    <row r="6782" spans="1:8" x14ac:dyDescent="0.35">
      <c r="A6782" s="14">
        <v>56444</v>
      </c>
      <c r="B6782">
        <v>28085.69140625</v>
      </c>
      <c r="C6782">
        <v>14.79635620117188</v>
      </c>
      <c r="D6782">
        <v>32.46844482421875</v>
      </c>
      <c r="E6782">
        <v>1.5487140396190939</v>
      </c>
      <c r="F6782">
        <v>3.6990222930908199</v>
      </c>
      <c r="G6782">
        <v>0.12795829772949219</v>
      </c>
      <c r="H6782" s="15">
        <v>-999</v>
      </c>
    </row>
    <row r="6783" spans="1:8" x14ac:dyDescent="0.35">
      <c r="A6783" s="14">
        <v>56445</v>
      </c>
      <c r="B6783">
        <v>20712.20703125</v>
      </c>
      <c r="C6783">
        <v>19.766510009765621</v>
      </c>
      <c r="D6783">
        <v>30.856170654296879</v>
      </c>
      <c r="E6783">
        <v>1.972851244429225</v>
      </c>
      <c r="F6783">
        <v>3.959322452545166</v>
      </c>
      <c r="G6783">
        <v>2.143842458724976</v>
      </c>
      <c r="H6783" s="15">
        <v>-999</v>
      </c>
    </row>
    <row r="6784" spans="1:8" x14ac:dyDescent="0.35">
      <c r="A6784" s="14">
        <v>56446</v>
      </c>
      <c r="B6784">
        <v>16810.5</v>
      </c>
      <c r="C6784">
        <v>18.0211181640625</v>
      </c>
      <c r="D6784">
        <v>28.7728271484375</v>
      </c>
      <c r="E6784">
        <v>1.908871787107965</v>
      </c>
      <c r="F6784">
        <v>3.2242212295532231</v>
      </c>
      <c r="G6784">
        <v>0.33555370569229132</v>
      </c>
      <c r="H6784" s="15">
        <v>-999</v>
      </c>
    </row>
    <row r="6785" spans="1:8" x14ac:dyDescent="0.35">
      <c r="A6785" s="14">
        <v>56447</v>
      </c>
      <c r="B6785">
        <v>23417.919921875</v>
      </c>
      <c r="C6785">
        <v>14.91146850585938</v>
      </c>
      <c r="D6785">
        <v>29.51800537109375</v>
      </c>
      <c r="E6785">
        <v>1.704228273024825</v>
      </c>
      <c r="F6785">
        <v>1.9521083831787109</v>
      </c>
      <c r="G6785">
        <v>0</v>
      </c>
      <c r="H6785" s="15">
        <v>-999</v>
      </c>
    </row>
    <row r="6786" spans="1:8" x14ac:dyDescent="0.35">
      <c r="A6786" s="14">
        <v>56448</v>
      </c>
      <c r="B6786">
        <v>26637.990234375</v>
      </c>
      <c r="C6786">
        <v>18.638153076171879</v>
      </c>
      <c r="D6786">
        <v>30.41845703125</v>
      </c>
      <c r="E6786">
        <v>1.6325048529195381</v>
      </c>
      <c r="F6786">
        <v>1.677304267883301</v>
      </c>
      <c r="G6786">
        <v>0</v>
      </c>
      <c r="H6786" s="15">
        <v>-999</v>
      </c>
    </row>
    <row r="6787" spans="1:8" x14ac:dyDescent="0.35">
      <c r="A6787" s="14">
        <v>56449</v>
      </c>
      <c r="B6787">
        <v>23696.724609375</v>
      </c>
      <c r="C6787">
        <v>18.034332275390621</v>
      </c>
      <c r="D6787">
        <v>33.1614990234375</v>
      </c>
      <c r="E6787">
        <v>1.806108907580031</v>
      </c>
      <c r="F6787">
        <v>3.3570432662963872</v>
      </c>
      <c r="G6787">
        <v>0</v>
      </c>
      <c r="H6787" s="15">
        <v>-999</v>
      </c>
    </row>
    <row r="6788" spans="1:8" x14ac:dyDescent="0.35">
      <c r="A6788" s="14">
        <v>56450</v>
      </c>
      <c r="B6788">
        <v>23193.3125</v>
      </c>
      <c r="C6788">
        <v>20.353363037109379</v>
      </c>
      <c r="D6788">
        <v>32.44342041015625</v>
      </c>
      <c r="E6788">
        <v>1.8826511377651951</v>
      </c>
      <c r="F6788">
        <v>2.284544944763184</v>
      </c>
      <c r="G6788">
        <v>3.6445109844207759</v>
      </c>
      <c r="H6788" s="15">
        <v>-999</v>
      </c>
    </row>
    <row r="6789" spans="1:8" x14ac:dyDescent="0.35">
      <c r="A6789" s="14">
        <v>56451</v>
      </c>
      <c r="B6789">
        <v>24993.298828125</v>
      </c>
      <c r="C6789">
        <v>18.640960693359379</v>
      </c>
      <c r="D6789">
        <v>32.4715576171875</v>
      </c>
      <c r="E6789">
        <v>2.379811495374121</v>
      </c>
      <c r="F6789">
        <v>1.5150928497314451</v>
      </c>
      <c r="G6789">
        <v>3.5697839260101318</v>
      </c>
      <c r="H6789" s="15">
        <v>-999</v>
      </c>
    </row>
    <row r="6790" spans="1:8" x14ac:dyDescent="0.35">
      <c r="A6790" s="14">
        <v>56452</v>
      </c>
      <c r="B6790">
        <v>23574.259765625</v>
      </c>
      <c r="C6790">
        <v>17.759765625</v>
      </c>
      <c r="D6790">
        <v>31.670135498046879</v>
      </c>
      <c r="E6790">
        <v>2.4385205146038089</v>
      </c>
      <c r="F6790">
        <v>3.467347145080566</v>
      </c>
      <c r="G6790">
        <v>2.285021305084229</v>
      </c>
      <c r="H6790" s="15">
        <v>-999</v>
      </c>
    </row>
    <row r="6791" spans="1:8" x14ac:dyDescent="0.35">
      <c r="A6791" s="14">
        <v>56453</v>
      </c>
      <c r="B6791">
        <v>23023.42578125</v>
      </c>
      <c r="C6791">
        <v>16.181365966796879</v>
      </c>
      <c r="D6791">
        <v>29.39190673828125</v>
      </c>
      <c r="E6791">
        <v>1.840631402179842</v>
      </c>
      <c r="F6791">
        <v>1.645243644714355</v>
      </c>
      <c r="G6791">
        <v>1.887600421905518</v>
      </c>
      <c r="H6791" s="15">
        <v>-999</v>
      </c>
    </row>
    <row r="6792" spans="1:8" x14ac:dyDescent="0.35">
      <c r="A6792" s="14">
        <v>56454</v>
      </c>
      <c r="B6792">
        <v>22904.607421875</v>
      </c>
      <c r="C6792">
        <v>14.43124389648438</v>
      </c>
      <c r="D6792">
        <v>27.871337890625</v>
      </c>
      <c r="E6792">
        <v>1.8108258702204769</v>
      </c>
      <c r="F6792">
        <v>2.651331901550293</v>
      </c>
      <c r="G6792">
        <v>9.9179167300462723E-3</v>
      </c>
      <c r="H6792" s="15">
        <v>-999</v>
      </c>
    </row>
    <row r="6793" spans="1:8" x14ac:dyDescent="0.35">
      <c r="A6793" s="14">
        <v>56455</v>
      </c>
      <c r="B6793">
        <v>15497.25</v>
      </c>
      <c r="C6793">
        <v>13.51983642578125</v>
      </c>
      <c r="D6793">
        <v>25.234588623046879</v>
      </c>
      <c r="E6793">
        <v>1.6727448959418341</v>
      </c>
      <c r="F6793">
        <v>1.808599472045898</v>
      </c>
      <c r="G6793">
        <v>3.39348204433918E-2</v>
      </c>
      <c r="H6793" s="15">
        <v>-999</v>
      </c>
    </row>
    <row r="6794" spans="1:8" x14ac:dyDescent="0.35">
      <c r="A6794" s="14">
        <v>56456</v>
      </c>
      <c r="B6794">
        <v>20428.19140625</v>
      </c>
      <c r="C6794">
        <v>14.95956420898438</v>
      </c>
      <c r="D6794">
        <v>25.716064453125</v>
      </c>
      <c r="E6794">
        <v>1.6804805691145539</v>
      </c>
      <c r="F6794">
        <v>1.899055480957031</v>
      </c>
      <c r="G6794">
        <v>4.2863499373197562E-2</v>
      </c>
      <c r="H6794" s="15">
        <v>-999</v>
      </c>
    </row>
    <row r="6795" spans="1:8" x14ac:dyDescent="0.35">
      <c r="A6795" s="14">
        <v>56457</v>
      </c>
      <c r="B6795">
        <v>25295.03515625</v>
      </c>
      <c r="C6795">
        <v>13.42929077148438</v>
      </c>
      <c r="D6795">
        <v>29.0750732421875</v>
      </c>
      <c r="E6795">
        <v>1.700299906452573</v>
      </c>
      <c r="F6795">
        <v>1.680356979370117</v>
      </c>
      <c r="G6795">
        <v>0</v>
      </c>
      <c r="H6795" s="15">
        <v>-999</v>
      </c>
    </row>
    <row r="6796" spans="1:8" x14ac:dyDescent="0.35">
      <c r="A6796" s="14">
        <v>56458</v>
      </c>
      <c r="B6796">
        <v>26046.505859375</v>
      </c>
      <c r="C6796">
        <v>15.60397338867188</v>
      </c>
      <c r="D6796">
        <v>30.982269287109379</v>
      </c>
      <c r="E6796">
        <v>1.8097052491770551</v>
      </c>
      <c r="F6796">
        <v>2.0917997360229492</v>
      </c>
      <c r="G6796">
        <v>0</v>
      </c>
      <c r="H6796" s="15">
        <v>-999</v>
      </c>
    </row>
    <row r="6797" spans="1:8" x14ac:dyDescent="0.35">
      <c r="A6797" s="14">
        <v>56459</v>
      </c>
      <c r="B6797">
        <v>26234.634765625</v>
      </c>
      <c r="C6797">
        <v>15.63131713867188</v>
      </c>
      <c r="D6797">
        <v>32.271484375</v>
      </c>
      <c r="E6797">
        <v>1.802217337897549</v>
      </c>
      <c r="F6797">
        <v>1.899055480957031</v>
      </c>
      <c r="G6797">
        <v>0</v>
      </c>
      <c r="H6797" s="15">
        <v>-999</v>
      </c>
    </row>
    <row r="6798" spans="1:8" x14ac:dyDescent="0.35">
      <c r="A6798" s="14">
        <v>56460</v>
      </c>
      <c r="B6798">
        <v>25970.419921875</v>
      </c>
      <c r="C6798">
        <v>15.50396728515625</v>
      </c>
      <c r="D6798">
        <v>30.341339111328121</v>
      </c>
      <c r="E6798">
        <v>1.9467934920996011</v>
      </c>
      <c r="F6798">
        <v>1.9261541366577151</v>
      </c>
      <c r="G6798">
        <v>0</v>
      </c>
      <c r="H6798" s="15">
        <v>-999</v>
      </c>
    </row>
    <row r="6799" spans="1:8" x14ac:dyDescent="0.35">
      <c r="A6799" s="14">
        <v>56461</v>
      </c>
      <c r="B6799">
        <v>17492.138671875</v>
      </c>
      <c r="C6799">
        <v>15.59451293945312</v>
      </c>
      <c r="D6799">
        <v>25.7275390625</v>
      </c>
      <c r="E6799">
        <v>1.793132858389934</v>
      </c>
      <c r="F6799">
        <v>2.576142311096191</v>
      </c>
      <c r="G6799">
        <v>4.1422541253268719E-3</v>
      </c>
      <c r="H6799" s="15">
        <v>-999</v>
      </c>
    </row>
    <row r="6800" spans="1:8" x14ac:dyDescent="0.35">
      <c r="A6800" s="14">
        <v>56462</v>
      </c>
      <c r="B6800">
        <v>19354.140625</v>
      </c>
      <c r="C6800">
        <v>13.21701049804688</v>
      </c>
      <c r="D6800">
        <v>26.092315673828121</v>
      </c>
      <c r="E6800">
        <v>1.6301304388383779</v>
      </c>
      <c r="F6800">
        <v>2.1307306289672852</v>
      </c>
      <c r="G6800">
        <v>7.0694971084594727</v>
      </c>
      <c r="H6800" s="15">
        <v>-999</v>
      </c>
    </row>
    <row r="6801" spans="1:8" x14ac:dyDescent="0.35">
      <c r="A6801" s="14">
        <v>56463</v>
      </c>
      <c r="B6801">
        <v>16034.53515625</v>
      </c>
      <c r="C6801">
        <v>12.58770751953125</v>
      </c>
      <c r="D6801">
        <v>22.808349609375</v>
      </c>
      <c r="E6801">
        <v>1.630330337393135</v>
      </c>
      <c r="F6801">
        <v>3.3623867034912109</v>
      </c>
      <c r="G6801">
        <v>9.7030319273471832E-2</v>
      </c>
      <c r="H6801" s="15">
        <v>-999</v>
      </c>
    </row>
    <row r="6802" spans="1:8" x14ac:dyDescent="0.35">
      <c r="A6802" s="14">
        <v>56464</v>
      </c>
      <c r="B6802">
        <v>16094.986328125</v>
      </c>
      <c r="C6802">
        <v>13.68118286132812</v>
      </c>
      <c r="D6802">
        <v>23.45452880859375</v>
      </c>
      <c r="E6802">
        <v>1.7169302555499719</v>
      </c>
      <c r="F6802">
        <v>2.8440761566162109</v>
      </c>
      <c r="G6802">
        <v>3.7063007354736328</v>
      </c>
      <c r="H6802" s="15">
        <v>-999</v>
      </c>
    </row>
    <row r="6803" spans="1:8" x14ac:dyDescent="0.35">
      <c r="A6803" s="14">
        <v>56465</v>
      </c>
      <c r="B6803">
        <v>20031.08984375</v>
      </c>
      <c r="C6803">
        <v>14.54632568359375</v>
      </c>
      <c r="D6803">
        <v>24.941741943359379</v>
      </c>
      <c r="E6803">
        <v>1.688166100593274</v>
      </c>
      <c r="F6803">
        <v>3.7474946975708008</v>
      </c>
      <c r="G6803">
        <v>0.3970087468624115</v>
      </c>
      <c r="H6803" s="15">
        <v>-999</v>
      </c>
    </row>
    <row r="6804" spans="1:8" x14ac:dyDescent="0.35">
      <c r="A6804" s="14">
        <v>56466</v>
      </c>
      <c r="B6804">
        <v>13038.5537109375</v>
      </c>
      <c r="C6804">
        <v>14.93692016601562</v>
      </c>
      <c r="D6804">
        <v>22.26641845703125</v>
      </c>
      <c r="E6804">
        <v>1.3565143945805771</v>
      </c>
      <c r="F6804">
        <v>2.2807273864746089</v>
      </c>
      <c r="G6804">
        <v>4.1422541253268719E-3</v>
      </c>
      <c r="H6804" s="15">
        <v>-999</v>
      </c>
    </row>
    <row r="6805" spans="1:8" x14ac:dyDescent="0.35">
      <c r="A6805" s="14">
        <v>56467</v>
      </c>
      <c r="B6805">
        <v>9260.8740234375</v>
      </c>
      <c r="C6805">
        <v>14.98220825195312</v>
      </c>
      <c r="D6805">
        <v>23.41387939453125</v>
      </c>
      <c r="E6805">
        <v>1.8262301043614011</v>
      </c>
      <c r="F6805">
        <v>3.138727188110352</v>
      </c>
      <c r="G6805">
        <v>4.2999591827392578</v>
      </c>
      <c r="H6805" s="15">
        <v>-999</v>
      </c>
    </row>
    <row r="6806" spans="1:8" x14ac:dyDescent="0.35">
      <c r="A6806" s="14">
        <v>56468</v>
      </c>
      <c r="B6806">
        <v>20971.73046875</v>
      </c>
      <c r="C6806">
        <v>15.81625366210938</v>
      </c>
      <c r="D6806">
        <v>27.6483154296875</v>
      </c>
      <c r="E6806">
        <v>1.8055739818316161</v>
      </c>
      <c r="F6806">
        <v>1.4631862640380859</v>
      </c>
      <c r="G6806">
        <v>4.1422541253268719E-3</v>
      </c>
      <c r="H6806" s="15">
        <v>-999</v>
      </c>
    </row>
    <row r="6807" spans="1:8" x14ac:dyDescent="0.35">
      <c r="A6807" s="14">
        <v>56469</v>
      </c>
      <c r="B6807">
        <v>25766.66015625</v>
      </c>
      <c r="C6807">
        <v>14.19442749023438</v>
      </c>
      <c r="D6807">
        <v>31.3741455078125</v>
      </c>
      <c r="E6807">
        <v>1.895013423674861</v>
      </c>
      <c r="F6807">
        <v>1.4834146499633789</v>
      </c>
      <c r="G6807">
        <v>0</v>
      </c>
      <c r="H6807" s="15">
        <v>-999</v>
      </c>
    </row>
    <row r="6808" spans="1:8" x14ac:dyDescent="0.35">
      <c r="A6808" s="14">
        <v>56470</v>
      </c>
      <c r="B6808">
        <v>24541.478515625</v>
      </c>
      <c r="C6808">
        <v>16.1492919921875</v>
      </c>
      <c r="D6808">
        <v>31.270965576171879</v>
      </c>
      <c r="E6808">
        <v>1.959263630068993</v>
      </c>
      <c r="F6808">
        <v>3.3238382339477539</v>
      </c>
      <c r="G6808">
        <v>0</v>
      </c>
      <c r="H6808" s="15">
        <v>-999</v>
      </c>
    </row>
    <row r="6809" spans="1:8" x14ac:dyDescent="0.35">
      <c r="A6809" s="14">
        <v>56471</v>
      </c>
      <c r="B6809">
        <v>25546.21875</v>
      </c>
      <c r="C6809">
        <v>15.25015258789062</v>
      </c>
      <c r="D6809">
        <v>27.641021728515621</v>
      </c>
      <c r="E6809">
        <v>1.767491408938995</v>
      </c>
      <c r="F6809">
        <v>1.7856988906860349</v>
      </c>
      <c r="G6809">
        <v>0</v>
      </c>
      <c r="H6809" s="15">
        <v>-999</v>
      </c>
    </row>
    <row r="6810" spans="1:8" x14ac:dyDescent="0.35">
      <c r="A6810" s="14">
        <v>56472</v>
      </c>
      <c r="B6810">
        <v>24840.607421875</v>
      </c>
      <c r="C6810">
        <v>14.47747802734375</v>
      </c>
      <c r="D6810">
        <v>31.2230224609375</v>
      </c>
      <c r="E6810">
        <v>1.699241192007253</v>
      </c>
      <c r="F6810">
        <v>1.5612754821777339</v>
      </c>
      <c r="G6810">
        <v>0</v>
      </c>
      <c r="H6810" s="15">
        <v>-999</v>
      </c>
    </row>
    <row r="6811" spans="1:8" x14ac:dyDescent="0.35">
      <c r="A6811" s="14">
        <v>56473</v>
      </c>
      <c r="B6811">
        <v>24580.5625</v>
      </c>
      <c r="C6811">
        <v>15.88699340820312</v>
      </c>
      <c r="D6811">
        <v>34.264129638671882</v>
      </c>
      <c r="E6811">
        <v>1.728408218599248</v>
      </c>
      <c r="F6811">
        <v>2.2238588333129878</v>
      </c>
      <c r="G6811">
        <v>0</v>
      </c>
      <c r="H6811" s="15">
        <v>-999</v>
      </c>
    </row>
    <row r="6812" spans="1:8" x14ac:dyDescent="0.35">
      <c r="A6812" s="14">
        <v>56474</v>
      </c>
      <c r="B6812">
        <v>24605.05859375</v>
      </c>
      <c r="C6812">
        <v>18.236236572265621</v>
      </c>
      <c r="D6812">
        <v>38.470428466796882</v>
      </c>
      <c r="E6812">
        <v>1.946479970447599</v>
      </c>
      <c r="F6812">
        <v>2.7723217010498051</v>
      </c>
      <c r="G6812">
        <v>0</v>
      </c>
      <c r="H6812" s="15">
        <v>-999</v>
      </c>
    </row>
    <row r="6813" spans="1:8" x14ac:dyDescent="0.35">
      <c r="A6813" s="14">
        <v>56475</v>
      </c>
      <c r="B6813">
        <v>23153.708984375</v>
      </c>
      <c r="C6813">
        <v>19.751434326171879</v>
      </c>
      <c r="D6813">
        <v>35.98272705078125</v>
      </c>
      <c r="E6813">
        <v>2.2375734851857669</v>
      </c>
      <c r="F6813">
        <v>1.458987236022949</v>
      </c>
      <c r="G6813">
        <v>1.3969886302948</v>
      </c>
      <c r="H6813" s="15">
        <v>-999</v>
      </c>
    </row>
    <row r="6814" spans="1:8" x14ac:dyDescent="0.35">
      <c r="A6814" s="14">
        <v>56476</v>
      </c>
      <c r="B6814">
        <v>20620.48828125</v>
      </c>
      <c r="C6814">
        <v>19.6004638671875</v>
      </c>
      <c r="D6814">
        <v>32.3746337890625</v>
      </c>
      <c r="E6814">
        <v>2.6287715392884929</v>
      </c>
      <c r="F6814">
        <v>1.363950729370117</v>
      </c>
      <c r="G6814">
        <v>12.870368957519529</v>
      </c>
      <c r="H6814" s="15">
        <v>-999</v>
      </c>
    </row>
    <row r="6815" spans="1:8" x14ac:dyDescent="0.35">
      <c r="A6815" s="14">
        <v>56477</v>
      </c>
      <c r="B6815">
        <v>18745.458984375</v>
      </c>
      <c r="C6815">
        <v>17.500335693359379</v>
      </c>
      <c r="D6815">
        <v>27.48468017578125</v>
      </c>
      <c r="E6815">
        <v>2.108136296891872</v>
      </c>
      <c r="F6815">
        <v>2.873846054077148</v>
      </c>
      <c r="G6815">
        <v>0.49265837669372559</v>
      </c>
      <c r="H6815" s="15">
        <v>-999</v>
      </c>
    </row>
    <row r="6816" spans="1:8" x14ac:dyDescent="0.35">
      <c r="A6816" s="14">
        <v>56478</v>
      </c>
      <c r="B6816">
        <v>17633.88671875</v>
      </c>
      <c r="C6816">
        <v>14.76617431640625</v>
      </c>
      <c r="D6816">
        <v>24.710357666015621</v>
      </c>
      <c r="E6816">
        <v>1.664228794315852</v>
      </c>
      <c r="F6816">
        <v>2.20897388458252</v>
      </c>
      <c r="G6816">
        <v>4.1422541253268719E-3</v>
      </c>
      <c r="H6816" s="15">
        <v>-999</v>
      </c>
    </row>
    <row r="6817" spans="1:8" x14ac:dyDescent="0.35">
      <c r="A6817" s="14">
        <v>56479</v>
      </c>
      <c r="B6817">
        <v>20211.40234375</v>
      </c>
      <c r="C6817">
        <v>13.52456665039062</v>
      </c>
      <c r="D6817">
        <v>25.97454833984375</v>
      </c>
      <c r="E6817">
        <v>1.724305434114521</v>
      </c>
      <c r="F6817">
        <v>1.7196693420410161</v>
      </c>
      <c r="G6817">
        <v>0</v>
      </c>
      <c r="H6817" s="15">
        <v>-999</v>
      </c>
    </row>
    <row r="6818" spans="1:8" x14ac:dyDescent="0.35">
      <c r="A6818" s="14">
        <v>56480</v>
      </c>
      <c r="B6818">
        <v>23510.16015625</v>
      </c>
      <c r="C6818">
        <v>13.38681030273438</v>
      </c>
      <c r="D6818">
        <v>30.259002685546879</v>
      </c>
      <c r="E6818">
        <v>1.7680294868812769</v>
      </c>
      <c r="F6818">
        <v>2.0131759643554692</v>
      </c>
      <c r="G6818">
        <v>0</v>
      </c>
      <c r="H6818" s="15">
        <v>-999</v>
      </c>
    </row>
    <row r="6819" spans="1:8" x14ac:dyDescent="0.35">
      <c r="A6819" s="14">
        <v>56481</v>
      </c>
      <c r="B6819">
        <v>22846.240234375</v>
      </c>
      <c r="C6819">
        <v>16.6219482421875</v>
      </c>
      <c r="D6819">
        <v>33.308441162109382</v>
      </c>
      <c r="E6819">
        <v>1.7958901859352141</v>
      </c>
      <c r="F6819">
        <v>2.384923934936523</v>
      </c>
      <c r="G6819">
        <v>0</v>
      </c>
      <c r="H6819" s="15">
        <v>-999</v>
      </c>
    </row>
    <row r="6820" spans="1:8" x14ac:dyDescent="0.35">
      <c r="A6820" s="14">
        <v>56482</v>
      </c>
      <c r="B6820">
        <v>22493.953125</v>
      </c>
      <c r="C6820">
        <v>19.040985107421879</v>
      </c>
      <c r="D6820">
        <v>34.30792236328125</v>
      </c>
      <c r="E6820">
        <v>1.605660905803393</v>
      </c>
      <c r="F6820">
        <v>3.5490245819091801</v>
      </c>
      <c r="G6820">
        <v>0</v>
      </c>
      <c r="H6820" s="15">
        <v>-999</v>
      </c>
    </row>
    <row r="6821" spans="1:8" x14ac:dyDescent="0.35">
      <c r="A6821" s="14">
        <v>56483</v>
      </c>
      <c r="B6821">
        <v>23060.9453125</v>
      </c>
      <c r="C6821">
        <v>18.156036376953121</v>
      </c>
      <c r="D6821">
        <v>31.1688232421875</v>
      </c>
      <c r="E6821">
        <v>1.2122301984059041</v>
      </c>
      <c r="F6821">
        <v>4.0398554801940918</v>
      </c>
      <c r="G6821">
        <v>0</v>
      </c>
      <c r="H6821" s="15">
        <v>-999</v>
      </c>
    </row>
    <row r="6822" spans="1:8" x14ac:dyDescent="0.35">
      <c r="A6822" s="14">
        <v>56484</v>
      </c>
      <c r="B6822">
        <v>23403.328125</v>
      </c>
      <c r="C6822">
        <v>14.48312377929688</v>
      </c>
      <c r="D6822">
        <v>30.639404296875</v>
      </c>
      <c r="E6822">
        <v>1.1320000543937681</v>
      </c>
      <c r="F6822">
        <v>3.158955574035645</v>
      </c>
      <c r="G6822">
        <v>0</v>
      </c>
      <c r="H6822" s="15">
        <v>-999</v>
      </c>
    </row>
    <row r="6823" spans="1:8" x14ac:dyDescent="0.35">
      <c r="A6823" s="14">
        <v>56485</v>
      </c>
      <c r="B6823">
        <v>23223.5390625</v>
      </c>
      <c r="C6823">
        <v>13.49624633789062</v>
      </c>
      <c r="D6823">
        <v>32.577880859375</v>
      </c>
      <c r="E6823">
        <v>1.15046789819896</v>
      </c>
      <c r="F6823">
        <v>3.5387191772460942</v>
      </c>
      <c r="G6823">
        <v>0</v>
      </c>
      <c r="H6823" s="15">
        <v>-999</v>
      </c>
    </row>
    <row r="6824" spans="1:8" x14ac:dyDescent="0.35">
      <c r="A6824" s="14">
        <v>56486</v>
      </c>
      <c r="B6824">
        <v>22248.501953125</v>
      </c>
      <c r="C6824">
        <v>16.4134521484375</v>
      </c>
      <c r="D6824">
        <v>35.064544677734382</v>
      </c>
      <c r="E6824">
        <v>1.1818340373538341</v>
      </c>
      <c r="F6824">
        <v>3.7081823348999019</v>
      </c>
      <c r="G6824">
        <v>0</v>
      </c>
      <c r="H6824" s="15">
        <v>-999</v>
      </c>
    </row>
    <row r="6825" spans="1:8" x14ac:dyDescent="0.35">
      <c r="A6825" s="14">
        <v>56487</v>
      </c>
      <c r="B6825">
        <v>16374.8349609375</v>
      </c>
      <c r="C6825">
        <v>16.633270263671879</v>
      </c>
      <c r="D6825">
        <v>29.109466552734379</v>
      </c>
      <c r="E6825">
        <v>2.0308348724015808</v>
      </c>
      <c r="F6825">
        <v>2.698277473449707</v>
      </c>
      <c r="G6825">
        <v>56.956230163574219</v>
      </c>
      <c r="H6825" s="15">
        <v>-999</v>
      </c>
    </row>
    <row r="6826" spans="1:8" x14ac:dyDescent="0.35">
      <c r="A6826" s="14">
        <v>56488</v>
      </c>
      <c r="B6826">
        <v>17320.166015625</v>
      </c>
      <c r="C6826">
        <v>14.07742309570312</v>
      </c>
      <c r="D6826">
        <v>26.026641845703121</v>
      </c>
      <c r="E6826">
        <v>2.0259092762967641</v>
      </c>
      <c r="F6826">
        <v>1.381507873535156</v>
      </c>
      <c r="G6826">
        <v>5.1814872771501541E-2</v>
      </c>
      <c r="H6826" s="15">
        <v>-999</v>
      </c>
    </row>
    <row r="6827" spans="1:8" x14ac:dyDescent="0.35">
      <c r="A6827" s="14">
        <v>56489</v>
      </c>
      <c r="B6827">
        <v>18811.642578125</v>
      </c>
      <c r="C6827">
        <v>15.20205688476562</v>
      </c>
      <c r="D6827">
        <v>25.2720947265625</v>
      </c>
      <c r="E6827">
        <v>1.8470537913811049</v>
      </c>
      <c r="F6827">
        <v>2.2448501586914058</v>
      </c>
      <c r="G6827">
        <v>4.1422541253268719E-3</v>
      </c>
      <c r="H6827" s="15">
        <v>-999</v>
      </c>
    </row>
    <row r="6828" spans="1:8" x14ac:dyDescent="0.35">
      <c r="A6828" s="14">
        <v>56490</v>
      </c>
      <c r="B6828">
        <v>19120.15234375</v>
      </c>
      <c r="C6828">
        <v>13.56796264648438</v>
      </c>
      <c r="D6828">
        <v>23.723419189453121</v>
      </c>
      <c r="E6828">
        <v>1.692099109039932</v>
      </c>
      <c r="F6828">
        <v>2.6956052780151372</v>
      </c>
      <c r="G6828">
        <v>7.2917141951620579E-3</v>
      </c>
      <c r="H6828" s="15">
        <v>-999</v>
      </c>
    </row>
    <row r="6829" spans="1:8" x14ac:dyDescent="0.35">
      <c r="A6829" s="14">
        <v>56491</v>
      </c>
      <c r="B6829">
        <v>11928.0224609375</v>
      </c>
      <c r="C6829">
        <v>13.13113403320312</v>
      </c>
      <c r="D6829">
        <v>23.840118408203121</v>
      </c>
      <c r="E6829">
        <v>1.7787936978323671</v>
      </c>
      <c r="F6829">
        <v>1.7410430908203121</v>
      </c>
      <c r="G6829">
        <v>0.1592363715171814</v>
      </c>
      <c r="H6829" s="15">
        <v>-999</v>
      </c>
    </row>
    <row r="6830" spans="1:8" x14ac:dyDescent="0.35">
      <c r="A6830" s="14">
        <v>56492</v>
      </c>
      <c r="B6830">
        <v>7516.6494140625</v>
      </c>
      <c r="C6830">
        <v>13.75949096679688</v>
      </c>
      <c r="D6830">
        <v>21.7401123046875</v>
      </c>
      <c r="E6830">
        <v>1.783587467879673</v>
      </c>
      <c r="F6830">
        <v>2.1169900894165039</v>
      </c>
      <c r="G6830">
        <v>0.78131932020187378</v>
      </c>
      <c r="H6830" s="15">
        <v>-999</v>
      </c>
    </row>
    <row r="6831" spans="1:8" x14ac:dyDescent="0.35">
      <c r="A6831" s="14">
        <v>56493</v>
      </c>
      <c r="B6831">
        <v>17881.423828125</v>
      </c>
      <c r="C6831">
        <v>14.59066772460938</v>
      </c>
      <c r="D6831">
        <v>24.1090087890625</v>
      </c>
      <c r="E6831">
        <v>1.6095504378248531</v>
      </c>
      <c r="F6831">
        <v>2.2803459167480469</v>
      </c>
      <c r="G6831">
        <v>3.0931273475289341E-2</v>
      </c>
      <c r="H6831" s="15">
        <v>-999</v>
      </c>
    </row>
    <row r="6832" spans="1:8" x14ac:dyDescent="0.35">
      <c r="A6832" s="14">
        <v>56494</v>
      </c>
      <c r="B6832">
        <v>20454.76953125</v>
      </c>
      <c r="C6832">
        <v>12.60751342773438</v>
      </c>
      <c r="D6832">
        <v>22.53009033203125</v>
      </c>
      <c r="E6832">
        <v>1.287024135641619</v>
      </c>
      <c r="F6832">
        <v>3.7371892929077148</v>
      </c>
      <c r="G6832">
        <v>4.8057585954666138E-3</v>
      </c>
      <c r="H6832" s="15">
        <v>-999</v>
      </c>
    </row>
    <row r="6833" spans="1:8" x14ac:dyDescent="0.35">
      <c r="A6833" s="14">
        <v>56495</v>
      </c>
      <c r="B6833">
        <v>11734.68359375</v>
      </c>
      <c r="C6833">
        <v>13.37738037109375</v>
      </c>
      <c r="D6833">
        <v>23.99749755859375</v>
      </c>
      <c r="E6833">
        <v>1.67827194604384</v>
      </c>
      <c r="F6833">
        <v>3.9345135688781738</v>
      </c>
      <c r="G6833">
        <v>5.6727108955383301</v>
      </c>
      <c r="H6833" s="15">
        <v>-999</v>
      </c>
    </row>
    <row r="6834" spans="1:8" x14ac:dyDescent="0.35">
      <c r="A6834" s="14">
        <v>56496</v>
      </c>
      <c r="B6834">
        <v>9613.6806640625</v>
      </c>
      <c r="C6834">
        <v>14.84634399414062</v>
      </c>
      <c r="D6834">
        <v>20.779205322265621</v>
      </c>
      <c r="E6834">
        <v>1.716959404448521</v>
      </c>
      <c r="F6834">
        <v>2.4849224090576172</v>
      </c>
      <c r="G6834">
        <v>11.952961921691889</v>
      </c>
      <c r="H6834" s="15">
        <v>-999</v>
      </c>
    </row>
    <row r="6835" spans="1:8" x14ac:dyDescent="0.35">
      <c r="A6835" s="14">
        <v>56497</v>
      </c>
      <c r="B6835">
        <v>12237.0537109375</v>
      </c>
      <c r="C6835">
        <v>15.35488891601562</v>
      </c>
      <c r="D6835">
        <v>24.476898193359379</v>
      </c>
      <c r="E6835">
        <v>1.9178137049770509</v>
      </c>
      <c r="F6835">
        <v>2.3101167678833008</v>
      </c>
      <c r="G6835">
        <v>0.57694113254547119</v>
      </c>
      <c r="H6835" s="15">
        <v>-999</v>
      </c>
    </row>
    <row r="6836" spans="1:8" x14ac:dyDescent="0.35">
      <c r="A6836" s="14">
        <v>56498</v>
      </c>
      <c r="B6836">
        <v>17015.3046875</v>
      </c>
      <c r="C6836">
        <v>15.1397705078125</v>
      </c>
      <c r="D6836">
        <v>25.335662841796879</v>
      </c>
      <c r="E6836">
        <v>1.963113905098878</v>
      </c>
      <c r="F6836">
        <v>1.938749313354492</v>
      </c>
      <c r="G6836">
        <v>2.5033550262451172</v>
      </c>
      <c r="H6836" s="15">
        <v>-999</v>
      </c>
    </row>
    <row r="6837" spans="1:8" x14ac:dyDescent="0.35">
      <c r="A6837" s="14">
        <v>56499</v>
      </c>
      <c r="B6837">
        <v>11514.2451171875</v>
      </c>
      <c r="C6837">
        <v>15.68319702148438</v>
      </c>
      <c r="D6837">
        <v>23.490997314453121</v>
      </c>
      <c r="E6837">
        <v>1.956026075881045</v>
      </c>
      <c r="F6837">
        <v>1.536466598510742</v>
      </c>
      <c r="G6837">
        <v>1.083607077598572</v>
      </c>
      <c r="H6837" s="15">
        <v>-999</v>
      </c>
    </row>
    <row r="6838" spans="1:8" x14ac:dyDescent="0.35">
      <c r="A6838" s="14">
        <v>56500</v>
      </c>
      <c r="B6838">
        <v>12882.7353515625</v>
      </c>
      <c r="C6838">
        <v>15.70773315429688</v>
      </c>
      <c r="D6838">
        <v>24.4925537109375</v>
      </c>
      <c r="E6838">
        <v>1.9140621919776259</v>
      </c>
      <c r="F6838">
        <v>1.869667053222656</v>
      </c>
      <c r="G6838">
        <v>2.5124444961547852</v>
      </c>
      <c r="H6838" s="15">
        <v>-999</v>
      </c>
    </row>
    <row r="6839" spans="1:8" x14ac:dyDescent="0.35">
      <c r="A6839" s="14">
        <v>56501</v>
      </c>
      <c r="B6839">
        <v>9459.42578125</v>
      </c>
      <c r="C6839">
        <v>15.92190551757812</v>
      </c>
      <c r="D6839">
        <v>23.134552001953121</v>
      </c>
      <c r="E6839">
        <v>1.9596530484039409</v>
      </c>
      <c r="F6839">
        <v>2.69865894317627</v>
      </c>
      <c r="G6839">
        <v>0.119157038629055</v>
      </c>
      <c r="H6839" s="15">
        <v>-999</v>
      </c>
    </row>
    <row r="6840" spans="1:8" x14ac:dyDescent="0.35">
      <c r="A6840" s="14">
        <v>56502</v>
      </c>
      <c r="B6840">
        <v>9553.2294921875</v>
      </c>
      <c r="C6840">
        <v>15.04165649414062</v>
      </c>
      <c r="D6840">
        <v>23.088714599609379</v>
      </c>
      <c r="E6840">
        <v>1.8666308570796899</v>
      </c>
      <c r="F6840">
        <v>3.3696384429931641</v>
      </c>
      <c r="G6840">
        <v>1.724152639508247E-2</v>
      </c>
      <c r="H6840" s="15">
        <v>-999</v>
      </c>
    </row>
    <row r="6841" spans="1:8" x14ac:dyDescent="0.35">
      <c r="A6841" s="14">
        <v>56503</v>
      </c>
      <c r="B6841">
        <v>9566.2568359375</v>
      </c>
      <c r="C6841">
        <v>14.5029296875</v>
      </c>
      <c r="D6841">
        <v>23.133514404296879</v>
      </c>
      <c r="E6841">
        <v>1.8609696656471499</v>
      </c>
      <c r="F6841">
        <v>1.9486732482910161</v>
      </c>
      <c r="G6841">
        <v>9.6851900219917297E-2</v>
      </c>
      <c r="H6841" s="15">
        <v>-999</v>
      </c>
    </row>
    <row r="6842" spans="1:8" x14ac:dyDescent="0.35">
      <c r="A6842" s="14">
        <v>56504</v>
      </c>
      <c r="B6842">
        <v>17391.560546875</v>
      </c>
      <c r="C6842">
        <v>13.05471801757812</v>
      </c>
      <c r="D6842">
        <v>25.42529296875</v>
      </c>
      <c r="E6842">
        <v>1.834280539631282</v>
      </c>
      <c r="F6842">
        <v>1.334562301635742</v>
      </c>
      <c r="G6842">
        <v>1.271203398704529</v>
      </c>
      <c r="H6842" s="15">
        <v>-999</v>
      </c>
    </row>
    <row r="6843" spans="1:8" x14ac:dyDescent="0.35">
      <c r="A6843" s="14">
        <v>56505</v>
      </c>
      <c r="B6843">
        <v>7721.45361328125</v>
      </c>
      <c r="C6843">
        <v>14.53973388671875</v>
      </c>
      <c r="D6843">
        <v>22.69683837890625</v>
      </c>
      <c r="E6843">
        <v>1.9734728568778299</v>
      </c>
      <c r="F6843">
        <v>1.289525032043457</v>
      </c>
      <c r="G6843">
        <v>0.96273952722549438</v>
      </c>
      <c r="H6843" s="15">
        <v>-999</v>
      </c>
    </row>
    <row r="6844" spans="1:8" x14ac:dyDescent="0.35">
      <c r="A6844" s="14">
        <v>56506</v>
      </c>
      <c r="B6844">
        <v>14855.2158203125</v>
      </c>
      <c r="C6844">
        <v>14.621826171875</v>
      </c>
      <c r="D6844">
        <v>23.436798095703121</v>
      </c>
      <c r="E6844">
        <v>1.856170679015156</v>
      </c>
      <c r="F6844">
        <v>2.9372043609619141</v>
      </c>
      <c r="G6844">
        <v>0.79412877559661865</v>
      </c>
      <c r="H6844" s="15">
        <v>-999</v>
      </c>
    </row>
    <row r="6845" spans="1:8" x14ac:dyDescent="0.35">
      <c r="A6845" s="14">
        <v>56507</v>
      </c>
      <c r="B6845">
        <v>17489.533203125</v>
      </c>
      <c r="C6845">
        <v>9.812042236328125</v>
      </c>
      <c r="D6845">
        <v>21.00433349609375</v>
      </c>
      <c r="E6845">
        <v>1.468581755712818</v>
      </c>
      <c r="F6845">
        <v>3.1665887832641602</v>
      </c>
      <c r="G6845">
        <v>0.56421250104904175</v>
      </c>
      <c r="H6845" s="15">
        <v>-999</v>
      </c>
    </row>
    <row r="6846" spans="1:8" x14ac:dyDescent="0.35">
      <c r="A6846" s="14">
        <v>56508</v>
      </c>
      <c r="B6846">
        <v>13560.2060546875</v>
      </c>
      <c r="C6846">
        <v>10.63189697265625</v>
      </c>
      <c r="D6846">
        <v>24.074615478515621</v>
      </c>
      <c r="E6846">
        <v>1.516212304690449</v>
      </c>
      <c r="F6846">
        <v>6.8760619163513184</v>
      </c>
      <c r="G6846">
        <v>8.4237327575683594</v>
      </c>
      <c r="H6846" s="15">
        <v>-999</v>
      </c>
    </row>
    <row r="6847" spans="1:8" x14ac:dyDescent="0.35">
      <c r="A6847" s="14">
        <v>56509</v>
      </c>
      <c r="B6847">
        <v>11326.6376953125</v>
      </c>
      <c r="C6847">
        <v>10.75360107421875</v>
      </c>
      <c r="D6847">
        <v>19.3983154296875</v>
      </c>
      <c r="E6847">
        <v>1.3002442037082</v>
      </c>
      <c r="F6847">
        <v>4.0085582733154297</v>
      </c>
      <c r="G6847">
        <v>0</v>
      </c>
      <c r="H6847" s="15">
        <v>-999</v>
      </c>
    </row>
    <row r="6848" spans="1:8" x14ac:dyDescent="0.35">
      <c r="A6848" s="14">
        <v>56510</v>
      </c>
      <c r="B6848">
        <v>15815.1396484375</v>
      </c>
      <c r="C6848">
        <v>9.43841552734375</v>
      </c>
      <c r="D6848">
        <v>22.094451904296879</v>
      </c>
      <c r="E6848">
        <v>1.320502903882143</v>
      </c>
      <c r="F6848">
        <v>1.265861511230469</v>
      </c>
      <c r="G6848">
        <v>0</v>
      </c>
      <c r="H6848" s="15">
        <v>-999</v>
      </c>
    </row>
    <row r="6849" spans="1:8" x14ac:dyDescent="0.35">
      <c r="A6849" s="14">
        <v>56511</v>
      </c>
      <c r="B6849">
        <v>3063.583740234375</v>
      </c>
      <c r="C6849">
        <v>11.82162475585938</v>
      </c>
      <c r="D6849">
        <v>21.28570556640625</v>
      </c>
      <c r="E6849">
        <v>1.7449526582595321</v>
      </c>
      <c r="F6849">
        <v>3.8734464645385742</v>
      </c>
      <c r="G6849">
        <v>10.536990165710449</v>
      </c>
      <c r="H6849" s="15">
        <v>-999</v>
      </c>
    </row>
    <row r="6850" spans="1:8" x14ac:dyDescent="0.35">
      <c r="A6850" s="14">
        <v>56512</v>
      </c>
      <c r="B6850">
        <v>9281.19921875</v>
      </c>
      <c r="C6850">
        <v>12.408447265625</v>
      </c>
      <c r="D6850">
        <v>20.396728515625</v>
      </c>
      <c r="E6850">
        <v>1.474215105130765</v>
      </c>
      <c r="F6850">
        <v>4.1932873725891113</v>
      </c>
      <c r="G6850">
        <v>6.0518104583024979E-2</v>
      </c>
      <c r="H6850" s="15">
        <v>-999</v>
      </c>
    </row>
    <row r="6851" spans="1:8" x14ac:dyDescent="0.35">
      <c r="A6851" s="14">
        <v>56513</v>
      </c>
      <c r="B6851">
        <v>11062.9453125</v>
      </c>
      <c r="C6851">
        <v>8.8214111328125</v>
      </c>
      <c r="D6851">
        <v>19.2899169921875</v>
      </c>
      <c r="E6851">
        <v>1.324430258160131</v>
      </c>
      <c r="F6851">
        <v>2.909723281860352</v>
      </c>
      <c r="G6851">
        <v>3.0931273475289341E-2</v>
      </c>
      <c r="H6851" s="15">
        <v>-999</v>
      </c>
    </row>
    <row r="6852" spans="1:8" x14ac:dyDescent="0.35">
      <c r="A6852" s="14">
        <v>56514</v>
      </c>
      <c r="B6852">
        <v>15355.5009765625</v>
      </c>
      <c r="C6852">
        <v>6.81463623046875</v>
      </c>
      <c r="D6852">
        <v>19.2607421875</v>
      </c>
      <c r="E6852">
        <v>1.1520114396365451</v>
      </c>
      <c r="F6852">
        <v>1.669288635253906</v>
      </c>
      <c r="G6852">
        <v>0</v>
      </c>
      <c r="H6852" s="15">
        <v>-999</v>
      </c>
    </row>
    <row r="6853" spans="1:8" x14ac:dyDescent="0.35">
      <c r="A6853" s="14">
        <v>56515</v>
      </c>
      <c r="B6853">
        <v>15192.9091796875</v>
      </c>
      <c r="C6853">
        <v>7.617523193359375</v>
      </c>
      <c r="D6853">
        <v>24.38623046875</v>
      </c>
      <c r="E6853">
        <v>1.295688823239376</v>
      </c>
      <c r="F6853">
        <v>2.8665943145751949</v>
      </c>
      <c r="G6853">
        <v>4.8057585954666138E-3</v>
      </c>
      <c r="H6853" s="15">
        <v>-999</v>
      </c>
    </row>
    <row r="6854" spans="1:8" x14ac:dyDescent="0.35">
      <c r="A6854" s="14">
        <v>56516</v>
      </c>
      <c r="B6854">
        <v>10826.3525390625</v>
      </c>
      <c r="C6854">
        <v>14.73126220703125</v>
      </c>
      <c r="D6854">
        <v>23.518096923828121</v>
      </c>
      <c r="E6854">
        <v>1.8257797162612619</v>
      </c>
      <c r="F6854">
        <v>1.4887580871582029</v>
      </c>
      <c r="G6854">
        <v>0.89671576023101807</v>
      </c>
      <c r="H6854" s="15">
        <v>-999</v>
      </c>
    </row>
    <row r="6855" spans="1:8" x14ac:dyDescent="0.35">
      <c r="A6855" s="14">
        <v>56517</v>
      </c>
      <c r="B6855">
        <v>12191.193359375</v>
      </c>
      <c r="C6855">
        <v>14.73690795898438</v>
      </c>
      <c r="D6855">
        <v>22.13824462890625</v>
      </c>
      <c r="E6855">
        <v>1.6771303189147111</v>
      </c>
      <c r="F6855">
        <v>3.1146812438964839</v>
      </c>
      <c r="G6855">
        <v>1.324729800224304</v>
      </c>
      <c r="H6855" s="15">
        <v>-999</v>
      </c>
    </row>
    <row r="6856" spans="1:8" x14ac:dyDescent="0.35">
      <c r="A6856" s="14">
        <v>56518</v>
      </c>
      <c r="B6856">
        <v>5863.62158203125</v>
      </c>
      <c r="C6856">
        <v>14.45858764648438</v>
      </c>
      <c r="D6856">
        <v>21.652557373046879</v>
      </c>
      <c r="E6856">
        <v>1.7902591605724281</v>
      </c>
      <c r="F6856">
        <v>3.704747200012207</v>
      </c>
      <c r="G6856">
        <v>9.2582473754882813</v>
      </c>
      <c r="H6856" s="15">
        <v>-999</v>
      </c>
    </row>
    <row r="6857" spans="1:8" x14ac:dyDescent="0.35">
      <c r="A6857" s="14">
        <v>56519</v>
      </c>
      <c r="B6857">
        <v>14518.0439453125</v>
      </c>
      <c r="C6857">
        <v>7.9515380859375</v>
      </c>
      <c r="D6857">
        <v>19.33367919921875</v>
      </c>
      <c r="E6857">
        <v>1.397808963987792</v>
      </c>
      <c r="F6857">
        <v>2.5215625762939449</v>
      </c>
      <c r="G6857">
        <v>2.553283795714378E-2</v>
      </c>
      <c r="H6857" s="15">
        <v>-999</v>
      </c>
    </row>
    <row r="6858" spans="1:8" x14ac:dyDescent="0.35">
      <c r="A6858" s="14">
        <v>56520</v>
      </c>
      <c r="B6858">
        <v>13941.6728515625</v>
      </c>
      <c r="C6858">
        <v>6.22027587890625</v>
      </c>
      <c r="D6858">
        <v>18.83135986328125</v>
      </c>
      <c r="E6858">
        <v>1.1657518116268111</v>
      </c>
      <c r="F6858">
        <v>2.631102561950684</v>
      </c>
      <c r="G6858">
        <v>0</v>
      </c>
      <c r="H6858" s="15">
        <v>-999</v>
      </c>
    </row>
    <row r="6859" spans="1:8" x14ac:dyDescent="0.35">
      <c r="A6859" s="14">
        <v>56521</v>
      </c>
      <c r="B6859">
        <v>14006.2939453125</v>
      </c>
      <c r="C6859">
        <v>6.368377685546875</v>
      </c>
      <c r="D6859">
        <v>19.61090087890625</v>
      </c>
      <c r="E6859">
        <v>1.242191902352223</v>
      </c>
      <c r="F6859">
        <v>2.5520963668823242</v>
      </c>
      <c r="G6859">
        <v>0</v>
      </c>
      <c r="H6859" s="15">
        <v>-999</v>
      </c>
    </row>
    <row r="6860" spans="1:8" x14ac:dyDescent="0.35">
      <c r="A6860" s="14">
        <v>56522</v>
      </c>
      <c r="B6860">
        <v>14594.12890625</v>
      </c>
      <c r="C6860">
        <v>8.497802734375</v>
      </c>
      <c r="D6860">
        <v>20.28314208984375</v>
      </c>
      <c r="E6860">
        <v>1.3256999505344851</v>
      </c>
      <c r="F6860">
        <v>3.0921630859375</v>
      </c>
      <c r="G6860">
        <v>0</v>
      </c>
      <c r="H6860" s="15">
        <v>-999</v>
      </c>
    </row>
    <row r="6861" spans="1:8" x14ac:dyDescent="0.35">
      <c r="A6861" s="14">
        <v>56523</v>
      </c>
      <c r="B6861">
        <v>14297.6064453125</v>
      </c>
      <c r="C6861">
        <v>10.37152099609375</v>
      </c>
      <c r="D6861">
        <v>21.6817626953125</v>
      </c>
      <c r="E6861">
        <v>1.3714217195001319</v>
      </c>
      <c r="F6861">
        <v>2.6616363525390621</v>
      </c>
      <c r="G6861">
        <v>0</v>
      </c>
      <c r="H6861" s="15">
        <v>-999</v>
      </c>
    </row>
    <row r="6862" spans="1:8" x14ac:dyDescent="0.35">
      <c r="A6862" s="14">
        <v>56524</v>
      </c>
      <c r="B6862">
        <v>6418.6259765625</v>
      </c>
      <c r="C6862">
        <v>9.088409423828125</v>
      </c>
      <c r="D6862">
        <v>17.752685546875</v>
      </c>
      <c r="E6862">
        <v>1.369753176924509</v>
      </c>
      <c r="F6862">
        <v>3.838713645935059</v>
      </c>
      <c r="G6862">
        <v>8.52955412119627E-3</v>
      </c>
      <c r="H6862" s="15">
        <v>-999</v>
      </c>
    </row>
    <row r="6863" spans="1:8" x14ac:dyDescent="0.35">
      <c r="A6863" s="14">
        <v>56525</v>
      </c>
      <c r="B6863">
        <v>6926.72900390625</v>
      </c>
      <c r="C6863">
        <v>6.44482421875</v>
      </c>
      <c r="D6863">
        <v>16.598968505859379</v>
      </c>
      <c r="E6863">
        <v>1.185869232743952</v>
      </c>
      <c r="F6863">
        <v>3.1597194671630859</v>
      </c>
      <c r="G6863">
        <v>1.4448915608227251E-3</v>
      </c>
      <c r="H6863" s="15">
        <v>-999</v>
      </c>
    </row>
    <row r="6864" spans="1:8" x14ac:dyDescent="0.35">
      <c r="A6864" s="14">
        <v>56526</v>
      </c>
      <c r="B6864">
        <v>9158.7333984375</v>
      </c>
      <c r="C6864">
        <v>5.96929931640625</v>
      </c>
      <c r="D6864">
        <v>18.0684814453125</v>
      </c>
      <c r="E6864">
        <v>1.200390613598157</v>
      </c>
      <c r="F6864">
        <v>2.218133926391602</v>
      </c>
      <c r="G6864">
        <v>0</v>
      </c>
      <c r="H6864" s="15">
        <v>-999</v>
      </c>
    </row>
    <row r="6865" spans="1:8" x14ac:dyDescent="0.35">
      <c r="A6865" s="14">
        <v>56527</v>
      </c>
      <c r="B6865">
        <v>9811.189453125</v>
      </c>
      <c r="C6865">
        <v>7.36846923828125</v>
      </c>
      <c r="D6865">
        <v>18.16851806640625</v>
      </c>
      <c r="E6865">
        <v>1.2862887265447871</v>
      </c>
      <c r="F6865">
        <v>1.496009826660156</v>
      </c>
      <c r="G6865">
        <v>6.2167763710021973E-2</v>
      </c>
      <c r="H6865" s="15">
        <v>-999</v>
      </c>
    </row>
    <row r="6866" spans="1:8" x14ac:dyDescent="0.35">
      <c r="A6866" s="14">
        <v>56528</v>
      </c>
      <c r="B6866">
        <v>10667.9287109375</v>
      </c>
      <c r="C6866">
        <v>7.586395263671875</v>
      </c>
      <c r="D6866">
        <v>19.039794921875</v>
      </c>
      <c r="E6866">
        <v>1.3135397226102059</v>
      </c>
      <c r="F6866">
        <v>2.3574438095092769</v>
      </c>
      <c r="G6866">
        <v>4.4982839375734329E-2</v>
      </c>
      <c r="H6866" s="15">
        <v>-999</v>
      </c>
    </row>
    <row r="6867" spans="1:8" x14ac:dyDescent="0.35">
      <c r="A6867" s="14">
        <v>56529</v>
      </c>
      <c r="B6867">
        <v>12166.701171875</v>
      </c>
      <c r="C6867">
        <v>5.02679443359375</v>
      </c>
      <c r="D6867">
        <v>15.80795288085938</v>
      </c>
      <c r="E6867">
        <v>0.9441787577821108</v>
      </c>
      <c r="F6867">
        <v>2.9982719421386719</v>
      </c>
      <c r="G6867">
        <v>0</v>
      </c>
      <c r="H6867" s="15">
        <v>-999</v>
      </c>
    </row>
    <row r="6868" spans="1:8" x14ac:dyDescent="0.35">
      <c r="A6868" s="14">
        <v>56530</v>
      </c>
      <c r="B6868">
        <v>11916.037109375</v>
      </c>
      <c r="C6868">
        <v>4.54278564453125</v>
      </c>
      <c r="D6868">
        <v>19.00018310546875</v>
      </c>
      <c r="E6868">
        <v>0.95962757719127056</v>
      </c>
      <c r="F6868">
        <v>1.5677642822265621</v>
      </c>
      <c r="G6868">
        <v>0</v>
      </c>
      <c r="H6868" s="15">
        <v>-999</v>
      </c>
    </row>
    <row r="6869" spans="1:8" x14ac:dyDescent="0.35">
      <c r="A6869" s="14">
        <v>56531</v>
      </c>
      <c r="B6869">
        <v>11502.7802734375</v>
      </c>
      <c r="C6869">
        <v>6.8759765625</v>
      </c>
      <c r="D6869">
        <v>21.2711181640625</v>
      </c>
      <c r="E6869">
        <v>1.216780747363321</v>
      </c>
      <c r="F6869">
        <v>1.984931945800781</v>
      </c>
      <c r="G6869">
        <v>0</v>
      </c>
      <c r="H6869" s="15">
        <v>-999</v>
      </c>
    </row>
    <row r="6870" spans="1:8" x14ac:dyDescent="0.35">
      <c r="A6870" s="14">
        <v>56532</v>
      </c>
      <c r="B6870">
        <v>9899.259765625</v>
      </c>
      <c r="C6870">
        <v>12.0433349609375</v>
      </c>
      <c r="D6870">
        <v>22.59576416015625</v>
      </c>
      <c r="E6870">
        <v>1.717207156036737</v>
      </c>
      <c r="F6870">
        <v>3.7379522323608398</v>
      </c>
      <c r="G6870">
        <v>8.3685493469238281</v>
      </c>
      <c r="H6870" s="15">
        <v>-999</v>
      </c>
    </row>
    <row r="6871" spans="1:8" x14ac:dyDescent="0.35">
      <c r="A6871" s="14">
        <v>56533</v>
      </c>
      <c r="B6871">
        <v>6982.48974609375</v>
      </c>
      <c r="C6871">
        <v>17.047454833984379</v>
      </c>
      <c r="D6871">
        <v>20.691680908203121</v>
      </c>
      <c r="E6871">
        <v>1.848507362077521</v>
      </c>
      <c r="F6871">
        <v>6.0531764030456543</v>
      </c>
      <c r="G6871">
        <v>6.5014252662658691</v>
      </c>
      <c r="H6871" s="15">
        <v>-999</v>
      </c>
    </row>
    <row r="6872" spans="1:8" x14ac:dyDescent="0.35">
      <c r="A6872" s="14">
        <v>56534</v>
      </c>
      <c r="B6872">
        <v>3829.1259765625</v>
      </c>
      <c r="C6872">
        <v>11.7093505859375</v>
      </c>
      <c r="D6872">
        <v>18.482208251953121</v>
      </c>
      <c r="E6872">
        <v>1.635211569443568</v>
      </c>
      <c r="F6872">
        <v>4.998997688293457</v>
      </c>
      <c r="G6872">
        <v>3.357317447662354</v>
      </c>
      <c r="H6872" s="15">
        <v>-999</v>
      </c>
    </row>
    <row r="6873" spans="1:8" x14ac:dyDescent="0.35">
      <c r="A6873" s="14">
        <v>56535</v>
      </c>
      <c r="B6873">
        <v>6446.24560546875</v>
      </c>
      <c r="C6873">
        <v>11.62252807617188</v>
      </c>
      <c r="D6873">
        <v>15.02423095703125</v>
      </c>
      <c r="E6873">
        <v>1.3241553980470191</v>
      </c>
      <c r="F6873">
        <v>4.7730474472045898</v>
      </c>
      <c r="G6873">
        <v>4.6534867286682129</v>
      </c>
      <c r="H6873" s="15">
        <v>-999</v>
      </c>
    </row>
    <row r="6874" spans="1:8" x14ac:dyDescent="0.35">
      <c r="A6874" s="14">
        <v>56536</v>
      </c>
      <c r="B6874">
        <v>5766.169921875</v>
      </c>
      <c r="C6874">
        <v>8.740264892578125</v>
      </c>
      <c r="D6874">
        <v>16.82305908203125</v>
      </c>
      <c r="E6874">
        <v>1.283907975771776</v>
      </c>
      <c r="F6874">
        <v>3.39979076385498</v>
      </c>
      <c r="G6874">
        <v>1.9608881324529651E-2</v>
      </c>
      <c r="H6874" s="15">
        <v>-999</v>
      </c>
    </row>
    <row r="6875" spans="1:8" x14ac:dyDescent="0.35">
      <c r="A6875" s="14">
        <v>56537</v>
      </c>
      <c r="B6875">
        <v>3143.8388671875</v>
      </c>
      <c r="C6875">
        <v>13.85101318359375</v>
      </c>
      <c r="D6875">
        <v>17.752685546875</v>
      </c>
      <c r="E6875">
        <v>1.525987618544653</v>
      </c>
      <c r="F6875">
        <v>3.7169609069824219</v>
      </c>
      <c r="G6875">
        <v>2.024382352828979</v>
      </c>
      <c r="H6875" s="15">
        <v>-999</v>
      </c>
    </row>
    <row r="6876" spans="1:8" x14ac:dyDescent="0.35">
      <c r="A6876" s="14">
        <v>56538</v>
      </c>
      <c r="B6876">
        <v>5418.05419921875</v>
      </c>
      <c r="C6876">
        <v>7.01373291015625</v>
      </c>
      <c r="D6876">
        <v>16.13519287109375</v>
      </c>
      <c r="E6876">
        <v>1.326481404346725</v>
      </c>
      <c r="F6876">
        <v>2.5051507949829102</v>
      </c>
      <c r="G6876">
        <v>0.2527429461479187</v>
      </c>
      <c r="H6876" s="15">
        <v>-999</v>
      </c>
    </row>
    <row r="6877" spans="1:8" x14ac:dyDescent="0.35">
      <c r="A6877" s="14">
        <v>56539</v>
      </c>
      <c r="B6877">
        <v>8535.4599609375</v>
      </c>
      <c r="C6877">
        <v>4.914520263671875</v>
      </c>
      <c r="D6877">
        <v>15.78085327148438</v>
      </c>
      <c r="E6877">
        <v>1.059174665339641</v>
      </c>
      <c r="F6877">
        <v>1.911650657653809</v>
      </c>
      <c r="G6877">
        <v>0</v>
      </c>
      <c r="H6877" s="15">
        <v>-999</v>
      </c>
    </row>
    <row r="6878" spans="1:8" x14ac:dyDescent="0.35">
      <c r="A6878" s="14">
        <v>56540</v>
      </c>
      <c r="B6878">
        <v>9791.9072265625</v>
      </c>
      <c r="C6878">
        <v>6.291961669921875</v>
      </c>
      <c r="D6878">
        <v>21.192962646484379</v>
      </c>
      <c r="E6878">
        <v>1.33878017049887</v>
      </c>
      <c r="F6878">
        <v>3.1807107925415039</v>
      </c>
      <c r="G6878">
        <v>0</v>
      </c>
      <c r="H6878" s="15">
        <v>-999</v>
      </c>
    </row>
    <row r="6879" spans="1:8" x14ac:dyDescent="0.35">
      <c r="A6879" s="14">
        <v>56541</v>
      </c>
      <c r="B6879">
        <v>8569.3330078125</v>
      </c>
      <c r="C6879">
        <v>11.39422607421875</v>
      </c>
      <c r="D6879">
        <v>19.778717041015621</v>
      </c>
      <c r="E6879">
        <v>1.589102709517475</v>
      </c>
      <c r="F6879">
        <v>2.6841554641723628</v>
      </c>
      <c r="G6879">
        <v>6.1822091229259968E-3</v>
      </c>
      <c r="H6879" s="15">
        <v>-999</v>
      </c>
    </row>
    <row r="6880" spans="1:8" x14ac:dyDescent="0.35">
      <c r="A6880" s="14">
        <v>56542</v>
      </c>
      <c r="B6880">
        <v>9240.029296875</v>
      </c>
      <c r="C6880">
        <v>6.96844482421875</v>
      </c>
      <c r="D6880">
        <v>15.76315307617188</v>
      </c>
      <c r="E6880">
        <v>1.103380242563009</v>
      </c>
      <c r="F6880">
        <v>3.55169677734375</v>
      </c>
      <c r="G6880">
        <v>3.866323502734303E-3</v>
      </c>
      <c r="H6880" s="15">
        <v>-999</v>
      </c>
    </row>
    <row r="6881" spans="1:8" x14ac:dyDescent="0.35">
      <c r="A6881" s="14">
        <v>56543</v>
      </c>
      <c r="B6881">
        <v>9179.578125</v>
      </c>
      <c r="C6881">
        <v>4.691864013671875</v>
      </c>
      <c r="D6881">
        <v>17.7974853515625</v>
      </c>
      <c r="E6881">
        <v>1.140794153070676</v>
      </c>
      <c r="F6881">
        <v>1.778828620910645</v>
      </c>
      <c r="G6881">
        <v>1.405257638543844E-2</v>
      </c>
      <c r="H6881" s="15">
        <v>-999</v>
      </c>
    </row>
    <row r="6882" spans="1:8" x14ac:dyDescent="0.35">
      <c r="A6882" s="14">
        <v>56544</v>
      </c>
      <c r="B6882">
        <v>2960.921875</v>
      </c>
      <c r="C6882">
        <v>10.31396484375</v>
      </c>
      <c r="D6882">
        <v>14.68447875976562</v>
      </c>
      <c r="E6882">
        <v>1.384809665793473</v>
      </c>
      <c r="F6882">
        <v>2.6566753387451172</v>
      </c>
      <c r="G6882">
        <v>1.7825185060501101</v>
      </c>
      <c r="H6882" s="15">
        <v>-999</v>
      </c>
    </row>
    <row r="6883" spans="1:8" x14ac:dyDescent="0.35">
      <c r="A6883" s="14">
        <v>56545</v>
      </c>
      <c r="B6883">
        <v>2261.563720703125</v>
      </c>
      <c r="C6883">
        <v>10.22244262695312</v>
      </c>
      <c r="D6883">
        <v>14.99295043945312</v>
      </c>
      <c r="E6883">
        <v>1.3737002206650539</v>
      </c>
      <c r="F6883">
        <v>4.7505288124084473</v>
      </c>
      <c r="G6883">
        <v>9.4598293304443359</v>
      </c>
      <c r="H6883" s="15">
        <v>-999</v>
      </c>
    </row>
    <row r="6884" spans="1:8" x14ac:dyDescent="0.35">
      <c r="A6884" s="14">
        <v>56546</v>
      </c>
      <c r="B6884">
        <v>4923.50146484375</v>
      </c>
      <c r="C6884">
        <v>10.96588134765625</v>
      </c>
      <c r="D6884">
        <v>14.36868286132812</v>
      </c>
      <c r="E6884">
        <v>1.3031682620615219</v>
      </c>
      <c r="F6884">
        <v>5.9466900825500488</v>
      </c>
      <c r="G6884">
        <v>3.127375602722168</v>
      </c>
      <c r="H6884" s="15">
        <v>-999</v>
      </c>
    </row>
    <row r="6885" spans="1:8" x14ac:dyDescent="0.35">
      <c r="A6885" s="14">
        <v>56547</v>
      </c>
      <c r="B6885">
        <v>3144.88037109375</v>
      </c>
      <c r="C6885">
        <v>9.67144775390625</v>
      </c>
      <c r="D6885">
        <v>14.84912109375</v>
      </c>
      <c r="E6885">
        <v>1.2604324419823201</v>
      </c>
      <c r="F6885">
        <v>4.6375541687011719</v>
      </c>
      <c r="G6885">
        <v>3.807468175888062</v>
      </c>
      <c r="H6885" s="15">
        <v>-999</v>
      </c>
    </row>
    <row r="6886" spans="1:8" x14ac:dyDescent="0.35">
      <c r="A6886" s="14">
        <v>56548</v>
      </c>
      <c r="B6886">
        <v>5026.16357421875</v>
      </c>
      <c r="C6886">
        <v>10.07431030273438</v>
      </c>
      <c r="D6886">
        <v>14.07687377929688</v>
      </c>
      <c r="E6886">
        <v>1.301970788556625</v>
      </c>
      <c r="F6886">
        <v>5.1184611320495614</v>
      </c>
      <c r="G6886">
        <v>11.268527984619141</v>
      </c>
      <c r="H6886" s="15">
        <v>-999</v>
      </c>
    </row>
    <row r="6887" spans="1:8" x14ac:dyDescent="0.35">
      <c r="A6887" s="14">
        <v>56549</v>
      </c>
      <c r="B6887">
        <v>2822.822265625</v>
      </c>
      <c r="C6887">
        <v>8.63177490234375</v>
      </c>
      <c r="D6887">
        <v>12.74807739257812</v>
      </c>
      <c r="E6887">
        <v>1.199559737623799</v>
      </c>
      <c r="F6887">
        <v>4.9833488464355469</v>
      </c>
      <c r="G6887">
        <v>6.9774456024169922</v>
      </c>
      <c r="H6887" s="15">
        <v>-999</v>
      </c>
    </row>
    <row r="6888" spans="1:8" x14ac:dyDescent="0.35">
      <c r="A6888" s="14">
        <v>56550</v>
      </c>
      <c r="B6888">
        <v>3663.40576171875</v>
      </c>
      <c r="C6888">
        <v>7.934539794921875</v>
      </c>
      <c r="D6888">
        <v>14.224853515625</v>
      </c>
      <c r="E6888">
        <v>1.141489797719111</v>
      </c>
      <c r="F6888">
        <v>8.4359560012817383</v>
      </c>
      <c r="G6888">
        <v>0.39933702349662781</v>
      </c>
      <c r="H6888" s="15">
        <v>-999</v>
      </c>
    </row>
    <row r="6889" spans="1:8" x14ac:dyDescent="0.35">
      <c r="A6889" s="14">
        <v>56551</v>
      </c>
      <c r="B6889">
        <v>8090.41455078125</v>
      </c>
      <c r="C6889">
        <v>4.921112060546875</v>
      </c>
      <c r="D6889">
        <v>15.44110107421875</v>
      </c>
      <c r="E6889">
        <v>0.96375518977601826</v>
      </c>
      <c r="F6889">
        <v>3.1055212020874019</v>
      </c>
      <c r="G6889">
        <v>0</v>
      </c>
      <c r="H6889" s="15">
        <v>-999</v>
      </c>
    </row>
    <row r="6890" spans="1:8" x14ac:dyDescent="0.35">
      <c r="A6890" s="14">
        <v>56552</v>
      </c>
      <c r="B6890">
        <v>5007.4033203125</v>
      </c>
      <c r="C6890">
        <v>3.964447021484375</v>
      </c>
      <c r="D6890">
        <v>13.7808837890625</v>
      </c>
      <c r="E6890">
        <v>0.96393255150545709</v>
      </c>
      <c r="F6890">
        <v>2.4326333999633789</v>
      </c>
      <c r="G6890">
        <v>0.16612833738327029</v>
      </c>
      <c r="H6890" s="15">
        <v>-999</v>
      </c>
    </row>
    <row r="6891" spans="1:8" x14ac:dyDescent="0.35">
      <c r="A6891" s="14">
        <v>56553</v>
      </c>
      <c r="B6891">
        <v>4880.24755859375</v>
      </c>
      <c r="C6891">
        <v>4.13897705078125</v>
      </c>
      <c r="D6891">
        <v>11.4818115234375</v>
      </c>
      <c r="E6891">
        <v>1.004810370475983</v>
      </c>
      <c r="F6891">
        <v>2.498662948608398</v>
      </c>
      <c r="G6891">
        <v>2.308505773544312</v>
      </c>
      <c r="H6891" s="15">
        <v>-999</v>
      </c>
    </row>
    <row r="6892" spans="1:8" x14ac:dyDescent="0.35">
      <c r="A6892" s="14">
        <v>56554</v>
      </c>
      <c r="B6892">
        <v>1356.880493164062</v>
      </c>
      <c r="C6892">
        <v>6.509918212890625</v>
      </c>
      <c r="D6892">
        <v>9.6287841796875</v>
      </c>
      <c r="E6892">
        <v>0.98975193699677178</v>
      </c>
      <c r="F6892">
        <v>6.0058488845825204</v>
      </c>
      <c r="G6892">
        <v>12.16416168212891</v>
      </c>
      <c r="H6892" s="15">
        <v>-999</v>
      </c>
    </row>
    <row r="6893" spans="1:8" x14ac:dyDescent="0.35">
      <c r="A6893" s="14">
        <v>56555</v>
      </c>
      <c r="B6893">
        <v>6845.43212890625</v>
      </c>
      <c r="C6893">
        <v>5.222076416015625</v>
      </c>
      <c r="D6893">
        <v>13.54534912109375</v>
      </c>
      <c r="E6893">
        <v>1.113278227969958</v>
      </c>
      <c r="F6893">
        <v>3.5444450378417969</v>
      </c>
      <c r="G6893">
        <v>0.56886887550354004</v>
      </c>
      <c r="H6893" s="15">
        <v>-999</v>
      </c>
    </row>
    <row r="6894" spans="1:8" x14ac:dyDescent="0.35">
      <c r="A6894" s="14">
        <v>56556</v>
      </c>
      <c r="B6894">
        <v>7814.736328125</v>
      </c>
      <c r="C6894">
        <v>3.877655029296875</v>
      </c>
      <c r="D6894">
        <v>14.78765869140625</v>
      </c>
      <c r="E6894">
        <v>0.94058551833319337</v>
      </c>
      <c r="F6894">
        <v>3.8730640411376949</v>
      </c>
      <c r="G6894">
        <v>0</v>
      </c>
      <c r="H6894" s="15">
        <v>-999</v>
      </c>
    </row>
    <row r="6895" spans="1:8" x14ac:dyDescent="0.35">
      <c r="A6895" s="14">
        <v>56557</v>
      </c>
      <c r="B6895">
        <v>1395.964599609375</v>
      </c>
      <c r="C6895">
        <v>9.373321533203125</v>
      </c>
      <c r="D6895">
        <v>12.10400390625</v>
      </c>
      <c r="E6895">
        <v>1.198512918552151</v>
      </c>
      <c r="F6895">
        <v>2.5528602600097661</v>
      </c>
      <c r="G6895">
        <v>7.7468562126159668</v>
      </c>
      <c r="H6895" s="15">
        <v>-999</v>
      </c>
    </row>
    <row r="6896" spans="1:8" x14ac:dyDescent="0.35">
      <c r="A6896" s="14">
        <v>56558</v>
      </c>
      <c r="B6896">
        <v>2442.396484375</v>
      </c>
      <c r="C6896">
        <v>7.44488525390625</v>
      </c>
      <c r="D6896">
        <v>13.1295166015625</v>
      </c>
      <c r="E6896">
        <v>1.3166376608227011</v>
      </c>
      <c r="F6896">
        <v>0.69258975982666016</v>
      </c>
      <c r="G6896">
        <v>1.0328894853591919</v>
      </c>
      <c r="H6896" s="15">
        <v>-999</v>
      </c>
    </row>
    <row r="6897" spans="1:8" x14ac:dyDescent="0.35">
      <c r="A6897" s="14">
        <v>56559</v>
      </c>
      <c r="B6897">
        <v>3959.408935546875</v>
      </c>
      <c r="C6897">
        <v>7.177886962890625</v>
      </c>
      <c r="D6897">
        <v>13.70794677734375</v>
      </c>
      <c r="E6897">
        <v>1.1399595173550661</v>
      </c>
      <c r="F6897">
        <v>1.3788366317749019</v>
      </c>
      <c r="G6897">
        <v>0.54062175750732422</v>
      </c>
      <c r="H6897" s="15">
        <v>-999</v>
      </c>
    </row>
    <row r="6898" spans="1:8" x14ac:dyDescent="0.35">
      <c r="A6898" s="14">
        <v>56560</v>
      </c>
      <c r="B6898">
        <v>4612.3857421875</v>
      </c>
      <c r="C6898">
        <v>4.52581787109375</v>
      </c>
      <c r="D6898">
        <v>11.64022827148438</v>
      </c>
      <c r="E6898">
        <v>0.9993272310663508</v>
      </c>
      <c r="F6898">
        <v>2.134928703308105</v>
      </c>
      <c r="G6898">
        <v>0.10869258642196659</v>
      </c>
      <c r="H6898" s="15">
        <v>-999</v>
      </c>
    </row>
    <row r="6899" spans="1:8" x14ac:dyDescent="0.35">
      <c r="A6899" s="14">
        <v>56561</v>
      </c>
      <c r="B6899">
        <v>7113.2939453125</v>
      </c>
      <c r="C6899">
        <v>3.548370361328125</v>
      </c>
      <c r="D6899">
        <v>16.55938720703125</v>
      </c>
      <c r="E6899">
        <v>0.9250080252733498</v>
      </c>
      <c r="F6899">
        <v>3.7822265625</v>
      </c>
      <c r="G6899">
        <v>5.2294366061687469E-2</v>
      </c>
      <c r="H6899" s="15">
        <v>-999</v>
      </c>
    </row>
    <row r="6900" spans="1:8" x14ac:dyDescent="0.35">
      <c r="A6900" s="14">
        <v>56562</v>
      </c>
      <c r="B6900">
        <v>6074.158203125</v>
      </c>
      <c r="C6900">
        <v>8.777069091796875</v>
      </c>
      <c r="D6900">
        <v>14.22903442382812</v>
      </c>
      <c r="E6900">
        <v>1.1083186279356401</v>
      </c>
      <c r="F6900">
        <v>4.3600783348083496</v>
      </c>
      <c r="G6900">
        <v>0.2342437952756882</v>
      </c>
      <c r="H6900" s="15">
        <v>-999</v>
      </c>
    </row>
    <row r="6901" spans="1:8" x14ac:dyDescent="0.35">
      <c r="A6901" s="14">
        <v>56563</v>
      </c>
      <c r="B6901">
        <v>3816.09814453125</v>
      </c>
      <c r="C6901">
        <v>7.30523681640625</v>
      </c>
      <c r="D6901">
        <v>13.3504638671875</v>
      </c>
      <c r="E6901">
        <v>1.0571278271236151</v>
      </c>
      <c r="F6901">
        <v>5.0680804252624512</v>
      </c>
      <c r="G6901">
        <v>1.046340703964233</v>
      </c>
      <c r="H6901" s="15">
        <v>-999</v>
      </c>
    </row>
    <row r="6902" spans="1:8" x14ac:dyDescent="0.35">
      <c r="A6902" s="14">
        <v>56564</v>
      </c>
      <c r="B6902">
        <v>3077.1337890625</v>
      </c>
      <c r="C6902">
        <v>8.886505126953125</v>
      </c>
      <c r="D6902">
        <v>12.07064819335938</v>
      </c>
      <c r="E6902">
        <v>1.1160567448434551</v>
      </c>
      <c r="F6902">
        <v>4.8772439956665039</v>
      </c>
      <c r="G6902">
        <v>3.100326299667358</v>
      </c>
      <c r="H6902" s="15">
        <v>-999</v>
      </c>
    </row>
    <row r="6903" spans="1:8" x14ac:dyDescent="0.35">
      <c r="A6903" s="14">
        <v>56565</v>
      </c>
      <c r="B6903">
        <v>4811.97900390625</v>
      </c>
      <c r="C6903">
        <v>4.978668212890625</v>
      </c>
      <c r="D6903">
        <v>14.59274291992188</v>
      </c>
      <c r="E6903">
        <v>1.084278456346337</v>
      </c>
      <c r="F6903">
        <v>4.2829804420471191</v>
      </c>
      <c r="G6903">
        <v>3.227311372756958</v>
      </c>
      <c r="H6903" s="15">
        <v>-999</v>
      </c>
    </row>
    <row r="6904" spans="1:8" x14ac:dyDescent="0.35">
      <c r="A6904" s="14">
        <v>56566</v>
      </c>
      <c r="B6904">
        <v>3743.138671875</v>
      </c>
      <c r="C6904">
        <v>9.408233642578125</v>
      </c>
      <c r="D6904">
        <v>14.84600830078125</v>
      </c>
      <c r="E6904">
        <v>1.1877423572071051</v>
      </c>
      <c r="F6904">
        <v>4.7131252288818359</v>
      </c>
      <c r="G6904">
        <v>7.4886612594127655E-2</v>
      </c>
      <c r="H6904" s="15">
        <v>-999</v>
      </c>
    </row>
    <row r="6905" spans="1:8" x14ac:dyDescent="0.35">
      <c r="A6905" s="14">
        <v>56567</v>
      </c>
      <c r="B6905">
        <v>3970.352783203125</v>
      </c>
      <c r="C6905">
        <v>8.30816650390625</v>
      </c>
      <c r="D6905">
        <v>12.36038208007812</v>
      </c>
      <c r="E6905">
        <v>1.1258093375568881</v>
      </c>
      <c r="F6905">
        <v>5.5089116096496582</v>
      </c>
      <c r="G6905">
        <v>1.571931719779968</v>
      </c>
      <c r="H6905" s="15">
        <v>-999</v>
      </c>
    </row>
    <row r="6906" spans="1:8" x14ac:dyDescent="0.35">
      <c r="A6906" s="14">
        <v>56568</v>
      </c>
      <c r="B6906">
        <v>1949.927368164062</v>
      </c>
      <c r="C6906">
        <v>6.41180419921875</v>
      </c>
      <c r="D6906">
        <v>10.93673706054688</v>
      </c>
      <c r="E6906">
        <v>1.0527186667614019</v>
      </c>
      <c r="F6906">
        <v>3.399409294128418</v>
      </c>
      <c r="G6906">
        <v>0.70106828212738037</v>
      </c>
      <c r="H6906" s="15">
        <v>-999</v>
      </c>
    </row>
    <row r="6907" spans="1:8" x14ac:dyDescent="0.35">
      <c r="A6907" s="14">
        <v>56569</v>
      </c>
      <c r="B6907">
        <v>3750.95654296875</v>
      </c>
      <c r="C6907">
        <v>4.168243408203125</v>
      </c>
      <c r="D6907">
        <v>10.6365966796875</v>
      </c>
      <c r="E6907">
        <v>0.95605447625415951</v>
      </c>
      <c r="F6907">
        <v>2.6910257339477539</v>
      </c>
      <c r="G6907">
        <v>0.2040803134441376</v>
      </c>
      <c r="H6907" s="15">
        <v>-999</v>
      </c>
    </row>
    <row r="6908" spans="1:8" x14ac:dyDescent="0.35">
      <c r="A6908" s="14">
        <v>56570</v>
      </c>
      <c r="B6908">
        <v>3759.2939453125</v>
      </c>
      <c r="C6908">
        <v>6.676910400390625</v>
      </c>
      <c r="D6908">
        <v>10.2103271484375</v>
      </c>
      <c r="E6908">
        <v>0.97412985567678079</v>
      </c>
      <c r="F6908">
        <v>2.198668479919434</v>
      </c>
      <c r="G6908">
        <v>0.21613410115241999</v>
      </c>
      <c r="H6908" s="15">
        <v>-999</v>
      </c>
    </row>
    <row r="6909" spans="1:8" x14ac:dyDescent="0.35">
      <c r="A6909" s="14">
        <v>56571</v>
      </c>
      <c r="B6909">
        <v>908.7069091796875</v>
      </c>
      <c r="C6909">
        <v>8.1392822265625</v>
      </c>
      <c r="D6909">
        <v>13.31085205078125</v>
      </c>
      <c r="E6909">
        <v>1.1673840871167791</v>
      </c>
      <c r="F6909">
        <v>3.55169677734375</v>
      </c>
      <c r="G6909">
        <v>2.5795071125030522</v>
      </c>
      <c r="H6909" s="15">
        <v>-999</v>
      </c>
    </row>
    <row r="6910" spans="1:8" x14ac:dyDescent="0.35">
      <c r="A6910" s="14">
        <v>56572</v>
      </c>
      <c r="B6910">
        <v>1871.757934570312</v>
      </c>
      <c r="C6910">
        <v>10.41018676757812</v>
      </c>
      <c r="D6910">
        <v>13.85696411132812</v>
      </c>
      <c r="E6910">
        <v>1.3148618592187891</v>
      </c>
      <c r="F6910">
        <v>5.3383040428161621</v>
      </c>
      <c r="G6910">
        <v>0.81653398275375366</v>
      </c>
      <c r="H6910" s="15">
        <v>-999</v>
      </c>
    </row>
    <row r="6911" spans="1:8" x14ac:dyDescent="0.35">
      <c r="A6911" s="14">
        <v>56573</v>
      </c>
      <c r="B6911">
        <v>2228.732666015625</v>
      </c>
      <c r="C6911">
        <v>8.36474609375</v>
      </c>
      <c r="D6911">
        <v>12.62197875976562</v>
      </c>
      <c r="E6911">
        <v>1.1389894876287761</v>
      </c>
      <c r="F6911">
        <v>2.88148021697998</v>
      </c>
      <c r="G6911">
        <v>0.32165762782096857</v>
      </c>
      <c r="H6911" s="15">
        <v>-999</v>
      </c>
    </row>
    <row r="6912" spans="1:8" x14ac:dyDescent="0.35">
      <c r="A6912" s="14">
        <v>56574</v>
      </c>
      <c r="B6912">
        <v>1394.923095703125</v>
      </c>
      <c r="C6912">
        <v>4.169189453125</v>
      </c>
      <c r="D6912">
        <v>11.33694458007812</v>
      </c>
      <c r="E6912">
        <v>1.0519980523060251</v>
      </c>
      <c r="F6912">
        <v>2.709345817565918</v>
      </c>
      <c r="G6912">
        <v>0.7078511118888855</v>
      </c>
      <c r="H6912" s="15">
        <v>-999</v>
      </c>
    </row>
    <row r="6913" spans="1:8" x14ac:dyDescent="0.35">
      <c r="A6913" s="14">
        <v>56575</v>
      </c>
      <c r="B6913">
        <v>1272.9775390625</v>
      </c>
      <c r="C6913">
        <v>5.394744873046875</v>
      </c>
      <c r="D6913">
        <v>12.35516357421875</v>
      </c>
      <c r="E6913">
        <v>1.0314021777144899</v>
      </c>
      <c r="F6913">
        <v>5.7936391830444336</v>
      </c>
      <c r="G6913">
        <v>4.3398704528808594</v>
      </c>
      <c r="H6913" s="15">
        <v>-999</v>
      </c>
    </row>
    <row r="6914" spans="1:8" x14ac:dyDescent="0.35">
      <c r="A6914" s="14">
        <v>56576</v>
      </c>
      <c r="B6914">
        <v>956.65167236328125</v>
      </c>
      <c r="C6914">
        <v>6.673126220703125</v>
      </c>
      <c r="D6914">
        <v>7.86749267578125</v>
      </c>
      <c r="E6914">
        <v>0.96188165841821982</v>
      </c>
      <c r="F6914">
        <v>4.1093196868896484</v>
      </c>
      <c r="G6914">
        <v>11.82530689239502</v>
      </c>
      <c r="H6914" s="15">
        <v>-999</v>
      </c>
    </row>
    <row r="6915" spans="1:8" x14ac:dyDescent="0.35">
      <c r="A6915" s="14">
        <v>56577</v>
      </c>
      <c r="B6915">
        <v>2614.36865234375</v>
      </c>
      <c r="C6915">
        <v>3.948394775390625</v>
      </c>
      <c r="D6915">
        <v>7.4964599609375</v>
      </c>
      <c r="E6915">
        <v>0.86640047044433788</v>
      </c>
      <c r="F6915">
        <v>6.2317991256713867</v>
      </c>
      <c r="G6915">
        <v>3.1926901340484619</v>
      </c>
      <c r="H6915" s="15">
        <v>-999</v>
      </c>
    </row>
    <row r="6916" spans="1:8" x14ac:dyDescent="0.35">
      <c r="A6916" s="14">
        <v>56578</v>
      </c>
      <c r="B6916">
        <v>2089.59033203125</v>
      </c>
      <c r="C6916">
        <v>4.711669921875</v>
      </c>
      <c r="D6916">
        <v>8.638702392578125</v>
      </c>
      <c r="E6916">
        <v>0.85018391067312526</v>
      </c>
      <c r="F6916">
        <v>5.8604321479797363</v>
      </c>
      <c r="G6916">
        <v>0.87096858024597168</v>
      </c>
      <c r="H6916" s="15">
        <v>-999</v>
      </c>
    </row>
    <row r="6917" spans="1:8" x14ac:dyDescent="0.35">
      <c r="A6917" s="14">
        <v>56579</v>
      </c>
      <c r="B6917">
        <v>2556.5244140625</v>
      </c>
      <c r="C6917">
        <v>5.49945068359375</v>
      </c>
      <c r="D6917">
        <v>10.47921752929688</v>
      </c>
      <c r="E6917">
        <v>0.93104986819519253</v>
      </c>
      <c r="F6917">
        <v>5.6432604789733887</v>
      </c>
      <c r="G6917">
        <v>0.44213962554931641</v>
      </c>
      <c r="H6917" s="15">
        <v>-999</v>
      </c>
    </row>
    <row r="6918" spans="1:8" x14ac:dyDescent="0.35">
      <c r="A6918" s="14">
        <v>56580</v>
      </c>
      <c r="B6918">
        <v>4964.14892578125</v>
      </c>
      <c r="C6918">
        <v>4.05029296875</v>
      </c>
      <c r="D6918">
        <v>12.85647583007812</v>
      </c>
      <c r="E6918">
        <v>0.85560467427571785</v>
      </c>
      <c r="F6918">
        <v>4.7344989776611328</v>
      </c>
      <c r="G6918">
        <v>0</v>
      </c>
      <c r="H6918" s="15">
        <v>-999</v>
      </c>
    </row>
    <row r="6919" spans="1:8" x14ac:dyDescent="0.35">
      <c r="A6919" s="14">
        <v>56581</v>
      </c>
      <c r="B6919">
        <v>1306.851440429688</v>
      </c>
      <c r="C6919">
        <v>7.038238525390625</v>
      </c>
      <c r="D6919">
        <v>14.2227783203125</v>
      </c>
      <c r="E6919">
        <v>1.0729303850223351</v>
      </c>
      <c r="F6919">
        <v>5.0970873832702637</v>
      </c>
      <c r="G6919">
        <v>2.129525899887085</v>
      </c>
      <c r="H6919" s="15">
        <v>-999</v>
      </c>
    </row>
    <row r="6920" spans="1:8" x14ac:dyDescent="0.35">
      <c r="A6920" s="14">
        <v>56582</v>
      </c>
      <c r="B6920">
        <v>3186.050048828125</v>
      </c>
      <c r="C6920">
        <v>6.091949462890625</v>
      </c>
      <c r="D6920">
        <v>10.95343017578125</v>
      </c>
      <c r="E6920">
        <v>0.95432602306274139</v>
      </c>
      <c r="F6920">
        <v>5.416928768157959</v>
      </c>
      <c r="G6920">
        <v>0.25238344073295588</v>
      </c>
      <c r="H6920" s="15">
        <v>-999</v>
      </c>
    </row>
    <row r="6921" spans="1:8" x14ac:dyDescent="0.35">
      <c r="A6921" s="14">
        <v>56583</v>
      </c>
      <c r="B6921">
        <v>4119.39599609375</v>
      </c>
      <c r="C6921">
        <v>4.214447021484375</v>
      </c>
      <c r="D6921">
        <v>10.30099487304688</v>
      </c>
      <c r="E6921">
        <v>0.91813720230902574</v>
      </c>
      <c r="F6921">
        <v>4.3745818138122559</v>
      </c>
      <c r="G6921">
        <v>5.3467128425836563E-2</v>
      </c>
      <c r="H6921" s="15">
        <v>-999</v>
      </c>
    </row>
    <row r="6922" spans="1:8" x14ac:dyDescent="0.35">
      <c r="A6922" s="14">
        <v>56584</v>
      </c>
      <c r="B6922">
        <v>4540.9912109375</v>
      </c>
      <c r="C6922">
        <v>0.641571044921875</v>
      </c>
      <c r="D6922">
        <v>9.21087646484375</v>
      </c>
      <c r="E6922">
        <v>0.72421966910540791</v>
      </c>
      <c r="F6922">
        <v>2.4375953674316411</v>
      </c>
      <c r="G6922">
        <v>1.9369446090422571E-4</v>
      </c>
      <c r="H6922" s="15">
        <v>-999</v>
      </c>
    </row>
    <row r="6923" spans="1:8" x14ac:dyDescent="0.35">
      <c r="A6923" s="14">
        <v>56585</v>
      </c>
      <c r="B6923">
        <v>4534.21630859375</v>
      </c>
      <c r="C6923">
        <v>-0.21697998046875</v>
      </c>
      <c r="D6923">
        <v>4.46575927734375</v>
      </c>
      <c r="E6923">
        <v>0.62043246070439395</v>
      </c>
      <c r="F6923">
        <v>3.924590110778809</v>
      </c>
      <c r="G6923">
        <v>0</v>
      </c>
      <c r="H6923" s="15">
        <v>-999</v>
      </c>
    </row>
    <row r="6924" spans="1:8" x14ac:dyDescent="0.35">
      <c r="A6924" s="14">
        <v>56586</v>
      </c>
      <c r="B6924">
        <v>4521.708984375</v>
      </c>
      <c r="C6924">
        <v>-0.95477294921875</v>
      </c>
      <c r="D6924">
        <v>4.333404541015625</v>
      </c>
      <c r="E6924">
        <v>0.5866031459213219</v>
      </c>
      <c r="F6924">
        <v>4.1906156539916992</v>
      </c>
      <c r="G6924">
        <v>0</v>
      </c>
      <c r="H6924" s="15">
        <v>-999</v>
      </c>
    </row>
    <row r="6925" spans="1:8" x14ac:dyDescent="0.35">
      <c r="A6925" s="14">
        <v>56587</v>
      </c>
      <c r="B6925">
        <v>4566.00439453125</v>
      </c>
      <c r="C6925">
        <v>-2.017120361328125</v>
      </c>
      <c r="D6925">
        <v>3.96759033203125</v>
      </c>
      <c r="E6925">
        <v>0.52434774236537296</v>
      </c>
      <c r="F6925">
        <v>4.0921444892883301</v>
      </c>
      <c r="G6925">
        <v>0</v>
      </c>
      <c r="H6925" s="15">
        <v>-999</v>
      </c>
    </row>
    <row r="6926" spans="1:8" x14ac:dyDescent="0.35">
      <c r="A6926" s="14">
        <v>56588</v>
      </c>
      <c r="B6926">
        <v>4287.72119140625</v>
      </c>
      <c r="C6926">
        <v>-1.32177734375</v>
      </c>
      <c r="D6926">
        <v>6.9107666015625</v>
      </c>
      <c r="E6926">
        <v>0.52399611527856993</v>
      </c>
      <c r="F6926">
        <v>2.6723232269287109</v>
      </c>
      <c r="G6926">
        <v>1.108870856114663E-4</v>
      </c>
      <c r="H6926" s="15">
        <v>-999</v>
      </c>
    </row>
    <row r="6927" spans="1:8" x14ac:dyDescent="0.35">
      <c r="A6927" s="14">
        <v>56589</v>
      </c>
      <c r="B6927">
        <v>2089.069580078125</v>
      </c>
      <c r="C6927">
        <v>1.6671142578125</v>
      </c>
      <c r="D6927">
        <v>9.062896728515625</v>
      </c>
      <c r="E6927">
        <v>0.77763661889299518</v>
      </c>
      <c r="F6927">
        <v>2.9524707794189449</v>
      </c>
      <c r="G6927">
        <v>0.35984396934509277</v>
      </c>
      <c r="H6927" s="15">
        <v>-999</v>
      </c>
    </row>
    <row r="6928" spans="1:8" x14ac:dyDescent="0.35">
      <c r="A6928" s="14">
        <v>56590</v>
      </c>
      <c r="B6928">
        <v>1726.362670898438</v>
      </c>
      <c r="C6928">
        <v>5.309814453125</v>
      </c>
      <c r="D6928">
        <v>7.93939208984375</v>
      </c>
      <c r="E6928">
        <v>0.8898354147816312</v>
      </c>
      <c r="F6928">
        <v>4.1104645729064941</v>
      </c>
      <c r="G6928">
        <v>5.3948078155517578</v>
      </c>
      <c r="H6928" s="15">
        <v>-999</v>
      </c>
    </row>
    <row r="6929" spans="1:8" x14ac:dyDescent="0.35">
      <c r="A6929" s="14">
        <v>56591</v>
      </c>
      <c r="B6929">
        <v>1281.316162109375</v>
      </c>
      <c r="C6929">
        <v>1.1312255859375</v>
      </c>
      <c r="D6929">
        <v>6.047821044921875</v>
      </c>
      <c r="E6929">
        <v>0.81929641761894867</v>
      </c>
      <c r="F6929">
        <v>1.7578363418579099</v>
      </c>
      <c r="G6929">
        <v>3.278789758682251</v>
      </c>
      <c r="H6929" s="15">
        <v>-999</v>
      </c>
    </row>
    <row r="6930" spans="1:8" x14ac:dyDescent="0.35">
      <c r="A6930" s="14">
        <v>56592</v>
      </c>
      <c r="B6930">
        <v>1880.09521484375</v>
      </c>
      <c r="C6930">
        <v>-0.984954833984375</v>
      </c>
      <c r="D6930">
        <v>3.086944580078125</v>
      </c>
      <c r="E6930">
        <v>0.62799719015459499</v>
      </c>
      <c r="F6930">
        <v>1.059758186340332</v>
      </c>
      <c r="G6930">
        <v>1.5692878514528271E-2</v>
      </c>
      <c r="H6930" s="15">
        <v>-999</v>
      </c>
    </row>
    <row r="6931" spans="1:8" x14ac:dyDescent="0.35">
      <c r="A6931" s="14">
        <v>56593</v>
      </c>
      <c r="B6931">
        <v>1673.727172851562</v>
      </c>
      <c r="C6931">
        <v>0.86138916015625</v>
      </c>
      <c r="D6931">
        <v>5.46002197265625</v>
      </c>
      <c r="E6931">
        <v>0.68300085604964689</v>
      </c>
      <c r="F6931">
        <v>1.876154899597168</v>
      </c>
      <c r="G6931">
        <v>0.34502607583999628</v>
      </c>
      <c r="H6931" s="15">
        <v>-999</v>
      </c>
    </row>
    <row r="6932" spans="1:8" x14ac:dyDescent="0.35">
      <c r="A6932" s="14">
        <v>56594</v>
      </c>
      <c r="B6932">
        <v>557.98638916015625</v>
      </c>
      <c r="C6932">
        <v>1.678436279296875</v>
      </c>
      <c r="D6932">
        <v>4.08642578125</v>
      </c>
      <c r="E6932">
        <v>0.71182092634888317</v>
      </c>
      <c r="F6932">
        <v>2.7475128173828121</v>
      </c>
      <c r="G6932">
        <v>8.9118385314941406</v>
      </c>
      <c r="H6932" s="15">
        <v>-999</v>
      </c>
    </row>
    <row r="6933" spans="1:8" x14ac:dyDescent="0.35">
      <c r="A6933" s="14">
        <v>56595</v>
      </c>
      <c r="B6933">
        <v>4049.04296875</v>
      </c>
      <c r="C6933">
        <v>-6.48065185546875</v>
      </c>
      <c r="D6933">
        <v>2.019744873046875</v>
      </c>
      <c r="E6933">
        <v>0.50422518467951571</v>
      </c>
      <c r="F6933">
        <v>2.5307235717773442</v>
      </c>
      <c r="G6933">
        <v>2.3036273196339611E-2</v>
      </c>
      <c r="H6933" s="15">
        <v>-999</v>
      </c>
    </row>
    <row r="6934" spans="1:8" x14ac:dyDescent="0.35">
      <c r="A6934" s="14">
        <v>56596</v>
      </c>
      <c r="B6934">
        <v>4226.22802734375</v>
      </c>
      <c r="C6934">
        <v>-7.829803466796875</v>
      </c>
      <c r="D6934">
        <v>0.772247314453125</v>
      </c>
      <c r="E6934">
        <v>0.3727705957381246</v>
      </c>
      <c r="F6934">
        <v>2.6490411758422852</v>
      </c>
      <c r="G6934">
        <v>0</v>
      </c>
      <c r="H6934" s="15">
        <v>-999</v>
      </c>
    </row>
    <row r="6935" spans="1:8" x14ac:dyDescent="0.35">
      <c r="A6935" s="14">
        <v>56597</v>
      </c>
      <c r="B6935">
        <v>4168.90283203125</v>
      </c>
      <c r="C6935">
        <v>-6.74859619140625</v>
      </c>
      <c r="D6935">
        <v>0.4345703125</v>
      </c>
      <c r="E6935">
        <v>0.38625511943189422</v>
      </c>
      <c r="F6935">
        <v>3.02613353729248</v>
      </c>
      <c r="G6935">
        <v>0</v>
      </c>
      <c r="H6935" s="15">
        <v>-999</v>
      </c>
    </row>
    <row r="6936" spans="1:8" x14ac:dyDescent="0.35">
      <c r="A6936" s="14">
        <v>56598</v>
      </c>
      <c r="B6936">
        <v>4096.98779296875</v>
      </c>
      <c r="C6936">
        <v>-6.00421142578125</v>
      </c>
      <c r="D6936">
        <v>1.56744384765625</v>
      </c>
      <c r="E6936">
        <v>0.40439367795937398</v>
      </c>
      <c r="F6936">
        <v>2.4730901718139648</v>
      </c>
      <c r="G6936">
        <v>0</v>
      </c>
      <c r="H6936" s="15">
        <v>-999</v>
      </c>
    </row>
    <row r="6937" spans="1:8" x14ac:dyDescent="0.35">
      <c r="A6937" s="14">
        <v>56599</v>
      </c>
      <c r="B6937">
        <v>4091.776123046875</v>
      </c>
      <c r="C6937">
        <v>-6.805206298828125</v>
      </c>
      <c r="D6937">
        <v>0.13128662109375</v>
      </c>
      <c r="E6937">
        <v>0.39342201781836222</v>
      </c>
      <c r="F6937">
        <v>2.8845329284667969</v>
      </c>
      <c r="G6937">
        <v>0</v>
      </c>
      <c r="H6937" s="15">
        <v>-999</v>
      </c>
    </row>
    <row r="6938" spans="1:8" x14ac:dyDescent="0.35">
      <c r="A6938" s="14">
        <v>56600</v>
      </c>
      <c r="B6938">
        <v>4145.97412109375</v>
      </c>
      <c r="C6938">
        <v>-8.0203857421875</v>
      </c>
      <c r="D6938">
        <v>1.270416259765625</v>
      </c>
      <c r="E6938">
        <v>0.36728919904201057</v>
      </c>
      <c r="F6938">
        <v>2.4478998184204102</v>
      </c>
      <c r="G6938">
        <v>0</v>
      </c>
      <c r="H6938" s="15">
        <v>-999</v>
      </c>
    </row>
    <row r="6939" spans="1:8" x14ac:dyDescent="0.35">
      <c r="A6939" s="14">
        <v>56601</v>
      </c>
      <c r="B6939">
        <v>4058.945068359375</v>
      </c>
      <c r="C6939">
        <v>-6.632537841796875</v>
      </c>
      <c r="D6939">
        <v>4.384490966796875</v>
      </c>
      <c r="E6939">
        <v>0.44176184716511929</v>
      </c>
      <c r="F6939">
        <v>3.9696273803710942</v>
      </c>
      <c r="G6939">
        <v>2.378360509872437</v>
      </c>
      <c r="H6939" s="15">
        <v>-999</v>
      </c>
    </row>
    <row r="6940" spans="1:8" x14ac:dyDescent="0.35">
      <c r="A6940" s="14">
        <v>56602</v>
      </c>
      <c r="B6940">
        <v>2844.709716796875</v>
      </c>
      <c r="C6940">
        <v>0.4075927734375</v>
      </c>
      <c r="D6940">
        <v>5.354766845703125</v>
      </c>
      <c r="E6940">
        <v>0.69283118080750472</v>
      </c>
      <c r="F6940">
        <v>5.7543268203735352</v>
      </c>
      <c r="G6940">
        <v>10.78805351257324</v>
      </c>
      <c r="H6940" s="15">
        <v>-999</v>
      </c>
    </row>
    <row r="6941" spans="1:8" x14ac:dyDescent="0.35">
      <c r="A6941" s="14">
        <v>56603</v>
      </c>
      <c r="B6941">
        <v>1377.72509765625</v>
      </c>
      <c r="C6941">
        <v>3.2747802734375</v>
      </c>
      <c r="D6941">
        <v>7.39642333984375</v>
      </c>
      <c r="E6941">
        <v>0.84483913315951287</v>
      </c>
      <c r="F6941">
        <v>6.4043149948120117</v>
      </c>
      <c r="G6941">
        <v>3.198161363601685</v>
      </c>
      <c r="H6941" s="15">
        <v>-999</v>
      </c>
    </row>
    <row r="6942" spans="1:8" x14ac:dyDescent="0.35">
      <c r="A6942" s="14">
        <v>56604</v>
      </c>
      <c r="B6942">
        <v>1582.529663085938</v>
      </c>
      <c r="C6942">
        <v>1.885986328125</v>
      </c>
      <c r="D6942">
        <v>5.55694580078125</v>
      </c>
      <c r="E6942">
        <v>0.74109254594677221</v>
      </c>
      <c r="F6942">
        <v>4.3325977325439453</v>
      </c>
      <c r="G6942">
        <v>3.5126504898071289</v>
      </c>
      <c r="H6942" s="15">
        <v>-999</v>
      </c>
    </row>
    <row r="6943" spans="1:8" x14ac:dyDescent="0.35">
      <c r="A6943" s="14">
        <v>56605</v>
      </c>
      <c r="B6943">
        <v>867.01641845703125</v>
      </c>
      <c r="C6943">
        <v>5.977783203125</v>
      </c>
      <c r="D6943">
        <v>11.42135620117188</v>
      </c>
      <c r="E6943">
        <v>1.1762628829685531</v>
      </c>
      <c r="F6943">
        <v>5.3238005638122559</v>
      </c>
      <c r="G6943">
        <v>2.9472978115081792</v>
      </c>
      <c r="H6943" s="15">
        <v>-999</v>
      </c>
    </row>
    <row r="6944" spans="1:8" x14ac:dyDescent="0.35">
      <c r="A6944" s="14">
        <v>56606</v>
      </c>
      <c r="B6944">
        <v>3675.912841796875</v>
      </c>
      <c r="C6944">
        <v>3.221923828125</v>
      </c>
      <c r="D6944">
        <v>8.623077392578125</v>
      </c>
      <c r="E6944">
        <v>0.79556412011533251</v>
      </c>
      <c r="F6944">
        <v>6.3497357368469238</v>
      </c>
      <c r="G6944">
        <v>2.1803157869726419E-3</v>
      </c>
      <c r="H6944" s="15">
        <v>-999</v>
      </c>
    </row>
    <row r="6945" spans="1:8" x14ac:dyDescent="0.35">
      <c r="A6945" s="14">
        <v>56607</v>
      </c>
      <c r="B6945">
        <v>3871.858154296875</v>
      </c>
      <c r="C6945">
        <v>2.39923095703125</v>
      </c>
      <c r="D6945">
        <v>8.11865234375</v>
      </c>
      <c r="E6945">
        <v>0.7372041939196734</v>
      </c>
      <c r="F6945">
        <v>5.4024252891540527</v>
      </c>
      <c r="G6945">
        <v>7.3778512887656689E-4</v>
      </c>
      <c r="H6945" s="15">
        <v>-999</v>
      </c>
    </row>
    <row r="6946" spans="1:8" x14ac:dyDescent="0.35">
      <c r="A6946" s="14">
        <v>56608</v>
      </c>
      <c r="B6946">
        <v>2763.933837890625</v>
      </c>
      <c r="C6946">
        <v>6.701446533203125</v>
      </c>
      <c r="D6946">
        <v>16.281097412109379</v>
      </c>
      <c r="E6946">
        <v>0.98985945024524791</v>
      </c>
      <c r="F6946">
        <v>6.1680598258972168</v>
      </c>
      <c r="G6946">
        <v>2.1539080142974849</v>
      </c>
      <c r="H6946" s="15">
        <v>-999</v>
      </c>
    </row>
    <row r="6947" spans="1:8" x14ac:dyDescent="0.35">
      <c r="A6947" s="14">
        <v>56609</v>
      </c>
      <c r="B6947">
        <v>2837.934814453125</v>
      </c>
      <c r="C6947">
        <v>5.7655029296875</v>
      </c>
      <c r="D6947">
        <v>10.59072875976562</v>
      </c>
      <c r="E6947">
        <v>0.92632608814001915</v>
      </c>
      <c r="F6947">
        <v>5.4493708610534668</v>
      </c>
      <c r="G6947">
        <v>3.0404280871152881E-2</v>
      </c>
      <c r="H6947" s="15">
        <v>-999</v>
      </c>
    </row>
    <row r="6948" spans="1:8" x14ac:dyDescent="0.35">
      <c r="A6948" s="14">
        <v>56610</v>
      </c>
      <c r="B6948">
        <v>2165.675537109375</v>
      </c>
      <c r="C6948">
        <v>4.8267822265625</v>
      </c>
      <c r="D6948">
        <v>8.860687255859375</v>
      </c>
      <c r="E6948">
        <v>0.87747004068856516</v>
      </c>
      <c r="F6948">
        <v>7.9165000915527344</v>
      </c>
      <c r="G6948">
        <v>4.0889801979064941</v>
      </c>
      <c r="H6948" s="15">
        <v>-999</v>
      </c>
    </row>
    <row r="6949" spans="1:8" x14ac:dyDescent="0.35">
      <c r="A6949" s="14">
        <v>56611</v>
      </c>
      <c r="B6949">
        <v>3132.373046875</v>
      </c>
      <c r="C6949">
        <v>1.7926025390625</v>
      </c>
      <c r="D6949">
        <v>7.85809326171875</v>
      </c>
      <c r="E6949">
        <v>0.7803020283282569</v>
      </c>
      <c r="F6949">
        <v>6.3638577461242676</v>
      </c>
      <c r="G6949">
        <v>0.31543725728988647</v>
      </c>
      <c r="H6949" s="15">
        <v>-999</v>
      </c>
    </row>
    <row r="6950" spans="1:8" x14ac:dyDescent="0.35">
      <c r="A6950" s="14">
        <v>56612</v>
      </c>
      <c r="B6950">
        <v>813.86151123046875</v>
      </c>
      <c r="C6950">
        <v>1.872772216796875</v>
      </c>
      <c r="D6950">
        <v>4.58563232421875</v>
      </c>
      <c r="E6950">
        <v>0.71760552152315127</v>
      </c>
      <c r="F6950">
        <v>4.0360383987426758</v>
      </c>
      <c r="G6950">
        <v>7.4422273635864258</v>
      </c>
      <c r="H6950" s="15">
        <v>-999</v>
      </c>
    </row>
    <row r="6951" spans="1:8" x14ac:dyDescent="0.35">
      <c r="A6951" s="14">
        <v>56613</v>
      </c>
      <c r="B6951">
        <v>1656.009643554688</v>
      </c>
      <c r="C6951">
        <v>0.5953369140625</v>
      </c>
      <c r="D6951">
        <v>5.858123779296875</v>
      </c>
      <c r="E6951">
        <v>0.73988280628620284</v>
      </c>
      <c r="F6951">
        <v>3.8845148086547852</v>
      </c>
      <c r="G6951">
        <v>1.285115003585815</v>
      </c>
      <c r="H6951" s="15">
        <v>-999</v>
      </c>
    </row>
    <row r="6952" spans="1:8" x14ac:dyDescent="0.35">
      <c r="A6952" s="14">
        <v>56614</v>
      </c>
      <c r="B6952">
        <v>1123.41357421875</v>
      </c>
      <c r="C6952">
        <v>2.22186279296875</v>
      </c>
      <c r="D6952">
        <v>5.2786865234375</v>
      </c>
      <c r="E6952">
        <v>0.74099621044413988</v>
      </c>
      <c r="F6952">
        <v>4.2360348701477051</v>
      </c>
      <c r="G6952">
        <v>3.7850301265716548</v>
      </c>
      <c r="H6952" s="15">
        <v>-999</v>
      </c>
    </row>
    <row r="6953" spans="1:8" x14ac:dyDescent="0.35">
      <c r="A6953" s="14">
        <v>56615</v>
      </c>
      <c r="B6953">
        <v>3548.236328125</v>
      </c>
      <c r="C6953">
        <v>1.305755615234375</v>
      </c>
      <c r="D6953">
        <v>7.404754638671875</v>
      </c>
      <c r="E6953">
        <v>0.71385157480067429</v>
      </c>
      <c r="F6953">
        <v>5.3356328010559082</v>
      </c>
      <c r="G6953">
        <v>0.54066073894500732</v>
      </c>
      <c r="H6953" s="15">
        <v>-999</v>
      </c>
    </row>
    <row r="6954" spans="1:8" x14ac:dyDescent="0.35">
      <c r="A6954" s="14">
        <v>56616</v>
      </c>
      <c r="B6954">
        <v>2863.99072265625</v>
      </c>
      <c r="C6954">
        <v>-2.466217041015625</v>
      </c>
      <c r="D6954">
        <v>4.981658935546875</v>
      </c>
      <c r="E6954">
        <v>0.63883816945487404</v>
      </c>
      <c r="F6954">
        <v>2.9776611328125</v>
      </c>
      <c r="G6954">
        <v>3.1723754405975342</v>
      </c>
      <c r="H6954" s="15">
        <v>-999</v>
      </c>
    </row>
    <row r="6955" spans="1:8" x14ac:dyDescent="0.35">
      <c r="A6955" s="14">
        <v>56617</v>
      </c>
      <c r="B6955">
        <v>846.69256591796875</v>
      </c>
      <c r="C6955">
        <v>5.6787109375</v>
      </c>
      <c r="D6955">
        <v>11.0128173828125</v>
      </c>
      <c r="E6955">
        <v>1.0999898547365821</v>
      </c>
      <c r="F6955">
        <v>4.8768625259399414</v>
      </c>
      <c r="G6955">
        <v>1.8852435350418091</v>
      </c>
      <c r="H6955" s="15">
        <v>-999</v>
      </c>
    </row>
    <row r="6956" spans="1:8" x14ac:dyDescent="0.35">
      <c r="A6956" s="14">
        <v>56618</v>
      </c>
      <c r="B6956">
        <v>1496.543579101562</v>
      </c>
      <c r="C6956">
        <v>7.157135009765625</v>
      </c>
      <c r="D6956">
        <v>11.62042236328125</v>
      </c>
      <c r="E6956">
        <v>1.117836178540967</v>
      </c>
      <c r="F6956">
        <v>5.9810404777526864</v>
      </c>
      <c r="G6956">
        <v>0.76402032375335693</v>
      </c>
      <c r="H6956" s="15">
        <v>-999</v>
      </c>
    </row>
    <row r="6957" spans="1:8" x14ac:dyDescent="0.35">
      <c r="A6957" s="14">
        <v>56619</v>
      </c>
      <c r="B6957">
        <v>1530.416137695312</v>
      </c>
      <c r="C6957">
        <v>3.799346923828125</v>
      </c>
      <c r="D6957">
        <v>10.03524780273438</v>
      </c>
      <c r="E6957">
        <v>0.89996381868028752</v>
      </c>
      <c r="F6957">
        <v>5.551659107208252</v>
      </c>
      <c r="G6957">
        <v>1.225772500038147</v>
      </c>
      <c r="H6957" s="15">
        <v>-999</v>
      </c>
    </row>
    <row r="6958" spans="1:8" x14ac:dyDescent="0.35">
      <c r="A6958" s="14">
        <v>56620</v>
      </c>
      <c r="B6958">
        <v>2903.596923828125</v>
      </c>
      <c r="C6958">
        <v>3.78045654296875</v>
      </c>
      <c r="D6958">
        <v>12.66574096679688</v>
      </c>
      <c r="E6958">
        <v>1.055951033340724</v>
      </c>
      <c r="F6958">
        <v>6.9451446533203116</v>
      </c>
      <c r="G6958">
        <v>2.3782508373260498</v>
      </c>
      <c r="H6958" s="15">
        <v>-999</v>
      </c>
    </row>
    <row r="6959" spans="1:8" x14ac:dyDescent="0.35">
      <c r="A6959" s="14">
        <v>56621</v>
      </c>
      <c r="B6959">
        <v>3217.317626953125</v>
      </c>
      <c r="C6959">
        <v>2.23602294921875</v>
      </c>
      <c r="D6959">
        <v>9.17230224609375</v>
      </c>
      <c r="E6959">
        <v>0.84224963322278934</v>
      </c>
      <c r="F6959">
        <v>5.804326057434082</v>
      </c>
      <c r="G6959">
        <v>1.907869338989258</v>
      </c>
      <c r="H6959" s="15">
        <v>-999</v>
      </c>
    </row>
    <row r="6960" spans="1:8" x14ac:dyDescent="0.35">
      <c r="A6960" s="14">
        <v>56622</v>
      </c>
      <c r="B6960">
        <v>1472.0498046875</v>
      </c>
      <c r="C6960">
        <v>2.92474365234375</v>
      </c>
      <c r="D6960">
        <v>8.2135009765625</v>
      </c>
      <c r="E6960">
        <v>0.78872591248990276</v>
      </c>
      <c r="F6960">
        <v>6.7386598587036133</v>
      </c>
      <c r="G6960">
        <v>0.29676023125648499</v>
      </c>
      <c r="H6960" s="15">
        <v>-999</v>
      </c>
    </row>
    <row r="6961" spans="1:8" x14ac:dyDescent="0.35">
      <c r="A6961" s="14">
        <v>56623</v>
      </c>
      <c r="B6961">
        <v>1390.753173828125</v>
      </c>
      <c r="C6961">
        <v>5.840057373046875</v>
      </c>
      <c r="D6961">
        <v>8.43756103515625</v>
      </c>
      <c r="E6961">
        <v>0.93840027993176667</v>
      </c>
      <c r="F6961">
        <v>9.006556510925293</v>
      </c>
      <c r="G6961">
        <v>5.4103679656982422</v>
      </c>
      <c r="H6961" s="15">
        <v>-999</v>
      </c>
    </row>
    <row r="6962" spans="1:8" x14ac:dyDescent="0.35">
      <c r="A6962" s="14">
        <v>56624</v>
      </c>
      <c r="B6962">
        <v>1898.856811523438</v>
      </c>
      <c r="C6962">
        <v>5.036224365234375</v>
      </c>
      <c r="D6962">
        <v>8.649139404296875</v>
      </c>
      <c r="E6962">
        <v>0.8308920103161066</v>
      </c>
      <c r="F6962">
        <v>6.2005019187927246</v>
      </c>
      <c r="G6962">
        <v>1.26381516456604</v>
      </c>
      <c r="H6962" s="15">
        <v>-999</v>
      </c>
    </row>
    <row r="6963" spans="1:8" x14ac:dyDescent="0.35">
      <c r="A6963" s="14">
        <v>56625</v>
      </c>
      <c r="B6963">
        <v>1103.089721679688</v>
      </c>
      <c r="C6963">
        <v>3.4342041015625</v>
      </c>
      <c r="D6963">
        <v>11.1524658203125</v>
      </c>
      <c r="E6963">
        <v>0.96396934385634547</v>
      </c>
      <c r="F6963">
        <v>7.0104103088378906</v>
      </c>
      <c r="G6963">
        <v>8.692866325378418</v>
      </c>
      <c r="H6963" s="15">
        <v>-999</v>
      </c>
    </row>
    <row r="6964" spans="1:8" x14ac:dyDescent="0.35">
      <c r="A6964" s="14">
        <v>56626</v>
      </c>
      <c r="B6964">
        <v>1693.009399414062</v>
      </c>
      <c r="C6964">
        <v>5.326812744140625</v>
      </c>
      <c r="D6964">
        <v>9.5006103515625</v>
      </c>
      <c r="E6964">
        <v>0.99080832574062982</v>
      </c>
      <c r="F6964">
        <v>9.0680055618286133</v>
      </c>
      <c r="G6964">
        <v>4.7369837760925293</v>
      </c>
      <c r="H6964" s="15">
        <v>-999</v>
      </c>
    </row>
    <row r="6965" spans="1:8" x14ac:dyDescent="0.35">
      <c r="A6965" s="14">
        <v>56627</v>
      </c>
      <c r="B6965">
        <v>3844.238525390625</v>
      </c>
      <c r="C6965">
        <v>0.658538818359375</v>
      </c>
      <c r="D6965">
        <v>6.27606201171875</v>
      </c>
      <c r="E6965">
        <v>0.69547445125120677</v>
      </c>
      <c r="F6965">
        <v>4.9524335861206046</v>
      </c>
      <c r="G6965">
        <v>1.817423462867737</v>
      </c>
      <c r="H6965" s="15">
        <v>-999</v>
      </c>
    </row>
    <row r="6966" spans="1:8" x14ac:dyDescent="0.35">
      <c r="A6966" s="14">
        <v>56628</v>
      </c>
      <c r="B6966">
        <v>4311.17236328125</v>
      </c>
      <c r="C6966">
        <v>0.605712890625</v>
      </c>
      <c r="D6966">
        <v>7.249481201171875</v>
      </c>
      <c r="E6966">
        <v>0.64891189952916895</v>
      </c>
      <c r="F6966">
        <v>5.0257148742675781</v>
      </c>
      <c r="G6966">
        <v>0.31722667813301092</v>
      </c>
      <c r="H6966" s="15">
        <v>-999</v>
      </c>
    </row>
    <row r="6967" spans="1:8" x14ac:dyDescent="0.35">
      <c r="A6967" s="14">
        <v>56629</v>
      </c>
      <c r="B6967">
        <v>1407.951171875</v>
      </c>
      <c r="C6967">
        <v>2.07562255859375</v>
      </c>
      <c r="D6967">
        <v>6.838836669921875</v>
      </c>
      <c r="E6967">
        <v>0.78322593627733017</v>
      </c>
      <c r="F6967">
        <v>5.6375350952148438</v>
      </c>
      <c r="G6967">
        <v>4.8006362915039063</v>
      </c>
      <c r="H6967" s="15">
        <v>-999</v>
      </c>
    </row>
    <row r="6968" spans="1:8" x14ac:dyDescent="0.35">
      <c r="A6968" s="14">
        <v>56630</v>
      </c>
      <c r="B6968">
        <v>2975.513427734375</v>
      </c>
      <c r="C6968">
        <v>2.12469482421875</v>
      </c>
      <c r="D6968">
        <v>8.594940185546875</v>
      </c>
      <c r="E6968">
        <v>0.81855534768817995</v>
      </c>
      <c r="F6968">
        <v>6.2043185234069824</v>
      </c>
      <c r="G6968">
        <v>7.910851001739502</v>
      </c>
      <c r="H6968" s="15">
        <v>-999</v>
      </c>
    </row>
    <row r="6969" spans="1:8" x14ac:dyDescent="0.35">
      <c r="A6969" s="14">
        <v>56631</v>
      </c>
      <c r="B6969">
        <v>3544.588623046875</v>
      </c>
      <c r="C6969">
        <v>0.818939208984375</v>
      </c>
      <c r="D6969">
        <v>6.7325439453125</v>
      </c>
      <c r="E6969">
        <v>0.67048016553822964</v>
      </c>
      <c r="F6969">
        <v>5.9703536033630371</v>
      </c>
      <c r="G6969">
        <v>3.155481100082397</v>
      </c>
      <c r="H6969" s="15">
        <v>-999</v>
      </c>
    </row>
    <row r="6970" spans="1:8" x14ac:dyDescent="0.35">
      <c r="A6970" s="14">
        <v>56632</v>
      </c>
      <c r="B6970">
        <v>5078.7978515625</v>
      </c>
      <c r="C6970">
        <v>-0.11981201171875</v>
      </c>
      <c r="D6970">
        <v>7.972747802734375</v>
      </c>
      <c r="E6970">
        <v>0.6904277693234836</v>
      </c>
      <c r="F6970">
        <v>4.4062604904174796</v>
      </c>
      <c r="G6970">
        <v>0.25237369537353521</v>
      </c>
      <c r="H6970" s="15">
        <v>-999</v>
      </c>
    </row>
    <row r="6971" spans="1:8" x14ac:dyDescent="0.35">
      <c r="A6971" s="14">
        <v>56633</v>
      </c>
      <c r="B6971">
        <v>4026.634765625</v>
      </c>
      <c r="C6971">
        <v>-1.876556396484375</v>
      </c>
      <c r="D6971">
        <v>6.350067138671875</v>
      </c>
      <c r="E6971">
        <v>0.62104851781198511</v>
      </c>
      <c r="F6971">
        <v>1.831117630004883</v>
      </c>
      <c r="G6971">
        <v>2.0989714190363881E-2</v>
      </c>
      <c r="H6971" s="15">
        <v>-999</v>
      </c>
    </row>
    <row r="6972" spans="1:8" x14ac:dyDescent="0.35">
      <c r="A6972" s="14">
        <v>56634</v>
      </c>
      <c r="B6972">
        <v>4760.908203125</v>
      </c>
      <c r="C6972">
        <v>-1.060455322265625</v>
      </c>
      <c r="D6972">
        <v>5.81854248046875</v>
      </c>
      <c r="E6972">
        <v>0.58262699104165072</v>
      </c>
      <c r="F6972">
        <v>2.267369270324707</v>
      </c>
      <c r="G6972">
        <v>2.0989714190363881E-2</v>
      </c>
      <c r="H6972" s="15">
        <v>-999</v>
      </c>
    </row>
    <row r="6973" spans="1:8" x14ac:dyDescent="0.35">
      <c r="A6973" s="14">
        <v>56635</v>
      </c>
      <c r="B6973">
        <v>1254.21728515625</v>
      </c>
      <c r="C6973">
        <v>1.250091552734375</v>
      </c>
      <c r="D6973">
        <v>7.042083740234375</v>
      </c>
      <c r="E6973">
        <v>0.73112861222175629</v>
      </c>
      <c r="F6973">
        <v>5.090217113494873</v>
      </c>
      <c r="G6973">
        <v>1.225772500038147</v>
      </c>
      <c r="H6973" s="15">
        <v>-999</v>
      </c>
    </row>
    <row r="6974" spans="1:8" x14ac:dyDescent="0.35">
      <c r="A6974" s="14">
        <v>56636</v>
      </c>
      <c r="B6974">
        <v>1399.612548828125</v>
      </c>
      <c r="C6974">
        <v>-0.628326416015625</v>
      </c>
      <c r="D6974">
        <v>10.4312744140625</v>
      </c>
      <c r="E6974">
        <v>0.877430894862128</v>
      </c>
      <c r="F6974">
        <v>3.9077968597412109</v>
      </c>
      <c r="G6974">
        <v>3.771865606307983</v>
      </c>
      <c r="H6974" s="15">
        <v>-999</v>
      </c>
    </row>
    <row r="6975" spans="1:8" x14ac:dyDescent="0.35">
      <c r="A6975" s="14">
        <v>56637</v>
      </c>
      <c r="B6975">
        <v>1282.359008789062</v>
      </c>
      <c r="C6975">
        <v>-0.578338623046875</v>
      </c>
      <c r="D6975">
        <v>11.95184326171875</v>
      </c>
      <c r="E6975">
        <v>0.93550138296671281</v>
      </c>
      <c r="F6975">
        <v>5.9153928756713867</v>
      </c>
      <c r="G6975">
        <v>9.1953601837158203</v>
      </c>
      <c r="H6975" s="15">
        <v>-999</v>
      </c>
    </row>
    <row r="6976" spans="1:8" x14ac:dyDescent="0.35">
      <c r="A6976" s="14">
        <v>56638</v>
      </c>
      <c r="B6976">
        <v>2361.099853515625</v>
      </c>
      <c r="C6976">
        <v>6.9486083984375</v>
      </c>
      <c r="D6976">
        <v>11.0128173828125</v>
      </c>
      <c r="E6976">
        <v>1.0014690876660799</v>
      </c>
      <c r="F6976">
        <v>8.2321434020996094</v>
      </c>
      <c r="G6976">
        <v>10.602634429931641</v>
      </c>
      <c r="H6976" s="15">
        <v>-999</v>
      </c>
    </row>
    <row r="6977" spans="1:8" x14ac:dyDescent="0.35">
      <c r="A6977" s="14">
        <v>56639</v>
      </c>
      <c r="B6977">
        <v>2205.802490234375</v>
      </c>
      <c r="C6977">
        <v>6.988250732421875</v>
      </c>
      <c r="D6977">
        <v>9.114990234375</v>
      </c>
      <c r="E6977">
        <v>0.94895834128125012</v>
      </c>
      <c r="F6977">
        <v>10.42599582672119</v>
      </c>
      <c r="G6977">
        <v>8.3548421859741211</v>
      </c>
      <c r="H6977" s="15">
        <v>-999</v>
      </c>
    </row>
    <row r="6978" spans="1:8" x14ac:dyDescent="0.35">
      <c r="A6978" s="14">
        <v>56640</v>
      </c>
      <c r="B6978">
        <v>2529.425537109375</v>
      </c>
      <c r="C6978">
        <v>6.4476318359375</v>
      </c>
      <c r="D6978">
        <v>9.07122802734375</v>
      </c>
      <c r="E6978">
        <v>0.92217180940323773</v>
      </c>
      <c r="F6978">
        <v>7.6458945274353027</v>
      </c>
      <c r="G6978">
        <v>6.9508399963378906</v>
      </c>
      <c r="H6978" s="15">
        <v>-999</v>
      </c>
    </row>
    <row r="6979" spans="1:8" x14ac:dyDescent="0.35">
      <c r="A6979" s="14">
        <v>56641</v>
      </c>
      <c r="B6979">
        <v>1686.234375</v>
      </c>
      <c r="C6979">
        <v>4.77392578125</v>
      </c>
      <c r="D6979">
        <v>6.810699462890625</v>
      </c>
      <c r="E6979">
        <v>0.88514297542311926</v>
      </c>
      <c r="F6979">
        <v>4.9562501907348633</v>
      </c>
      <c r="G6979">
        <v>7.3804512023925781</v>
      </c>
      <c r="H6979" s="15">
        <v>-999</v>
      </c>
    </row>
    <row r="6980" spans="1:8" x14ac:dyDescent="0.35">
      <c r="A6980" s="14">
        <v>56642</v>
      </c>
      <c r="B6980">
        <v>2468.973388671875</v>
      </c>
      <c r="C6980">
        <v>2.160552978515625</v>
      </c>
      <c r="D6980">
        <v>7.43914794921875</v>
      </c>
      <c r="E6980">
        <v>0.77810055347286322</v>
      </c>
      <c r="F6980">
        <v>3.3669672012329102</v>
      </c>
      <c r="G6980">
        <v>0.38880240917205811</v>
      </c>
      <c r="H6980" s="15">
        <v>-999</v>
      </c>
    </row>
    <row r="6981" spans="1:8" x14ac:dyDescent="0.35">
      <c r="A6981" s="14">
        <v>56643</v>
      </c>
      <c r="B6981">
        <v>2153.68896484375</v>
      </c>
      <c r="C6981">
        <v>4.50787353515625</v>
      </c>
      <c r="D6981">
        <v>12.3697509765625</v>
      </c>
      <c r="E6981">
        <v>0.98743446903339172</v>
      </c>
      <c r="F6981">
        <v>7.9477977752685547</v>
      </c>
      <c r="G6981">
        <v>10.423802375793461</v>
      </c>
      <c r="H6981" s="15">
        <v>-999</v>
      </c>
    </row>
    <row r="6982" spans="1:8" x14ac:dyDescent="0.35">
      <c r="A6982" s="14">
        <v>56644</v>
      </c>
      <c r="B6982">
        <v>4677.52734375</v>
      </c>
      <c r="C6982">
        <v>4.03802490234375</v>
      </c>
      <c r="D6982">
        <v>7.989410400390625</v>
      </c>
      <c r="E6982">
        <v>0.76944916476299108</v>
      </c>
      <c r="F6982">
        <v>6.8466730117797852</v>
      </c>
      <c r="G6982">
        <v>1.3494580984115601</v>
      </c>
      <c r="H6982" s="15">
        <v>-999</v>
      </c>
    </row>
    <row r="6983" spans="1:8" x14ac:dyDescent="0.35">
      <c r="A6983" s="14">
        <v>56645</v>
      </c>
      <c r="B6983">
        <v>4052.170166015625</v>
      </c>
      <c r="C6983">
        <v>4.84375</v>
      </c>
      <c r="D6983">
        <v>7.31201171875</v>
      </c>
      <c r="E6983">
        <v>0.78003413494087137</v>
      </c>
      <c r="F6983">
        <v>3.7173423767089839</v>
      </c>
      <c r="G6983">
        <v>2.74046802520752</v>
      </c>
      <c r="H6983" s="15">
        <v>-999</v>
      </c>
    </row>
    <row r="6984" spans="1:8" x14ac:dyDescent="0.35">
      <c r="A6984" s="14">
        <v>56646</v>
      </c>
      <c r="B6984">
        <v>3943.774658203125</v>
      </c>
      <c r="C6984">
        <v>2.623779296875</v>
      </c>
      <c r="D6984">
        <v>8.417755126953125</v>
      </c>
      <c r="E6984">
        <v>0.78167901895404046</v>
      </c>
      <c r="F6984">
        <v>7.6581082344055176</v>
      </c>
      <c r="G6984">
        <v>11.060989379882811</v>
      </c>
      <c r="H6984" s="15">
        <v>-999</v>
      </c>
    </row>
    <row r="6985" spans="1:8" x14ac:dyDescent="0.35">
      <c r="A6985" s="14">
        <v>56647</v>
      </c>
      <c r="B6985">
        <v>2689.412353515625</v>
      </c>
      <c r="C6985">
        <v>1.349151611328125</v>
      </c>
      <c r="D6985">
        <v>6.40216064453125</v>
      </c>
      <c r="E6985">
        <v>0.6855353506095041</v>
      </c>
      <c r="F6985">
        <v>3.69635009765625</v>
      </c>
      <c r="G6985">
        <v>3.6545813083648682E-2</v>
      </c>
      <c r="H6985" s="15">
        <v>-999</v>
      </c>
    </row>
    <row r="6986" spans="1:8" x14ac:dyDescent="0.35">
      <c r="A6986" s="14">
        <v>56648</v>
      </c>
      <c r="B6986">
        <v>1758.671630859375</v>
      </c>
      <c r="C6986">
        <v>1.148193359375</v>
      </c>
      <c r="D6986">
        <v>6.865936279296875</v>
      </c>
      <c r="E6986">
        <v>0.72763955823664972</v>
      </c>
      <c r="F6986">
        <v>5.7264647483825684</v>
      </c>
      <c r="G6986">
        <v>1.7391741275787349</v>
      </c>
      <c r="H6986" s="15">
        <v>-999</v>
      </c>
    </row>
    <row r="6987" spans="1:8" x14ac:dyDescent="0.35">
      <c r="A6987" s="14">
        <v>56649</v>
      </c>
      <c r="B6987">
        <v>2559.12939453125</v>
      </c>
      <c r="C6987">
        <v>5.840057373046875</v>
      </c>
      <c r="D6987">
        <v>12.32284545898438</v>
      </c>
      <c r="E6987">
        <v>1.0400526237194929</v>
      </c>
      <c r="F6987">
        <v>8.4424448013305664</v>
      </c>
      <c r="G6987">
        <v>5.3131084442138672</v>
      </c>
      <c r="H6987" s="15">
        <v>-999</v>
      </c>
    </row>
    <row r="6988" spans="1:8" x14ac:dyDescent="0.35">
      <c r="A6988" s="14">
        <v>56650</v>
      </c>
      <c r="B6988">
        <v>3064.626708984375</v>
      </c>
      <c r="C6988">
        <v>4.1795654296875</v>
      </c>
      <c r="D6988">
        <v>7.03582763671875</v>
      </c>
      <c r="E6988">
        <v>0.72842591469411522</v>
      </c>
      <c r="F6988">
        <v>8.8661012649536133</v>
      </c>
      <c r="G6988">
        <v>6.8944921493530273</v>
      </c>
      <c r="H6988" s="15">
        <v>-999</v>
      </c>
    </row>
    <row r="6989" spans="1:8" x14ac:dyDescent="0.35">
      <c r="A6989" s="14">
        <v>56651</v>
      </c>
      <c r="B6989">
        <v>2105.74560546875</v>
      </c>
      <c r="C6989">
        <v>-2.8076171875E-3</v>
      </c>
      <c r="D6989">
        <v>5.078582763671875</v>
      </c>
      <c r="E6989">
        <v>0.73577811555859907</v>
      </c>
      <c r="F6989">
        <v>4.9180831909179688</v>
      </c>
      <c r="G6989">
        <v>2.0721390247344971</v>
      </c>
      <c r="H6989" s="15">
        <v>-999</v>
      </c>
    </row>
    <row r="6990" spans="1:8" x14ac:dyDescent="0.35">
      <c r="A6990" s="14">
        <v>56652</v>
      </c>
      <c r="B6990">
        <v>3091.204833984375</v>
      </c>
      <c r="C6990">
        <v>-1.73974609375</v>
      </c>
      <c r="D6990">
        <v>3.067138671875</v>
      </c>
      <c r="E6990">
        <v>0.57586740300280992</v>
      </c>
      <c r="F6990">
        <v>1.689517021179199</v>
      </c>
      <c r="G6990">
        <v>6.8949550040997565E-5</v>
      </c>
      <c r="H6990" s="15">
        <v>-999</v>
      </c>
    </row>
    <row r="6991" spans="1:8" x14ac:dyDescent="0.35">
      <c r="A6991" s="14">
        <v>56653</v>
      </c>
      <c r="B6991">
        <v>7737.08740234375</v>
      </c>
      <c r="C6991">
        <v>-3.83990478515625</v>
      </c>
      <c r="D6991">
        <v>5.547576904296875</v>
      </c>
      <c r="E6991">
        <v>0.5087444330532227</v>
      </c>
      <c r="F6991">
        <v>3.0623922348022461</v>
      </c>
      <c r="G6991">
        <v>6.1832906794734299E-6</v>
      </c>
      <c r="H6991" s="15">
        <v>-999</v>
      </c>
    </row>
    <row r="6992" spans="1:8" x14ac:dyDescent="0.35">
      <c r="A6992" s="14">
        <v>56654</v>
      </c>
      <c r="B6992">
        <v>7777.73583984375</v>
      </c>
      <c r="C6992">
        <v>-3.10870361328125</v>
      </c>
      <c r="D6992">
        <v>5.96966552734375</v>
      </c>
      <c r="E6992">
        <v>0.54279220535825157</v>
      </c>
      <c r="F6992">
        <v>2.5719432830810551</v>
      </c>
      <c r="G6992">
        <v>0</v>
      </c>
      <c r="H6992" s="15">
        <v>-999</v>
      </c>
    </row>
    <row r="6993" spans="1:8" x14ac:dyDescent="0.35">
      <c r="A6993" s="14">
        <v>56655</v>
      </c>
      <c r="B6993">
        <v>8173.27392578125</v>
      </c>
      <c r="C6993">
        <v>-4.82391357421875</v>
      </c>
      <c r="D6993">
        <v>3.752899169921875</v>
      </c>
      <c r="E6993">
        <v>0.45879425654275102</v>
      </c>
      <c r="F6993">
        <v>2.7040023803710942</v>
      </c>
      <c r="G6993">
        <v>6.1832906794734299E-6</v>
      </c>
      <c r="H6993" s="15">
        <v>-999</v>
      </c>
    </row>
    <row r="6994" spans="1:8" x14ac:dyDescent="0.35">
      <c r="A6994" s="14">
        <v>56656</v>
      </c>
      <c r="B6994">
        <v>7038.771484375</v>
      </c>
      <c r="C6994">
        <v>-3.6011962890625</v>
      </c>
      <c r="D6994">
        <v>2.41473388671875</v>
      </c>
      <c r="E6994">
        <v>0.43957230720152879</v>
      </c>
      <c r="F6994">
        <v>3.8650493621826172</v>
      </c>
      <c r="G6994">
        <v>0</v>
      </c>
      <c r="H6994" s="15">
        <v>-999</v>
      </c>
    </row>
    <row r="6995" spans="1:8" x14ac:dyDescent="0.35">
      <c r="A6995" s="14">
        <v>56657</v>
      </c>
      <c r="B6995">
        <v>4003.183837890625</v>
      </c>
      <c r="C6995">
        <v>-1.720855712890625</v>
      </c>
      <c r="D6995">
        <v>3.0108642578125</v>
      </c>
      <c r="E6995">
        <v>0.54004687911398142</v>
      </c>
      <c r="F6995">
        <v>4.9478535652160636</v>
      </c>
      <c r="G6995">
        <v>2.7182968333363529E-3</v>
      </c>
      <c r="H6995" s="15">
        <v>-999</v>
      </c>
    </row>
    <row r="6996" spans="1:8" x14ac:dyDescent="0.35">
      <c r="A6996" s="14">
        <v>56658</v>
      </c>
      <c r="B6996">
        <v>6014.228515625</v>
      </c>
      <c r="C6996">
        <v>-2.396392822265625</v>
      </c>
      <c r="D6996">
        <v>2.321990966796875</v>
      </c>
      <c r="E6996">
        <v>0.4773579961626403</v>
      </c>
      <c r="F6996">
        <v>4.324582576751709</v>
      </c>
      <c r="G6996">
        <v>0</v>
      </c>
      <c r="H6996" s="15">
        <v>-999</v>
      </c>
    </row>
    <row r="6997" spans="1:8" x14ac:dyDescent="0.35">
      <c r="A6997" s="14">
        <v>56659</v>
      </c>
      <c r="B6997">
        <v>8256.1337890625</v>
      </c>
      <c r="C6997">
        <v>-3.819122314453125</v>
      </c>
      <c r="D6997">
        <v>1.9405517578125</v>
      </c>
      <c r="E6997">
        <v>0.41989833299982932</v>
      </c>
      <c r="F6997">
        <v>2.853236198425293</v>
      </c>
      <c r="G6997">
        <v>0</v>
      </c>
      <c r="H6997" s="15">
        <v>-999</v>
      </c>
    </row>
    <row r="6998" spans="1:8" x14ac:dyDescent="0.35">
      <c r="A6998" s="14">
        <v>56660</v>
      </c>
      <c r="B6998">
        <v>7778.77783203125</v>
      </c>
      <c r="C6998">
        <v>-5.14471435546875</v>
      </c>
      <c r="D6998">
        <v>3.2568359375</v>
      </c>
      <c r="E6998">
        <v>0.45570785943351411</v>
      </c>
      <c r="F6998">
        <v>3.792913436889648</v>
      </c>
      <c r="G6998">
        <v>0</v>
      </c>
      <c r="H6998" s="15">
        <v>-999</v>
      </c>
    </row>
    <row r="6999" spans="1:8" x14ac:dyDescent="0.35">
      <c r="A6999" s="14">
        <v>56661</v>
      </c>
      <c r="B6999">
        <v>9311.423828125</v>
      </c>
      <c r="C6999">
        <v>-3.904998779296875</v>
      </c>
      <c r="D6999">
        <v>2.911865234375</v>
      </c>
      <c r="E6999">
        <v>0.39167790885148152</v>
      </c>
      <c r="F6999">
        <v>3.7303190231323242</v>
      </c>
      <c r="G6999">
        <v>6.1832906794734299E-6</v>
      </c>
      <c r="H6999" s="15">
        <v>-999</v>
      </c>
    </row>
    <row r="7000" spans="1:8" x14ac:dyDescent="0.35">
      <c r="A7000" s="14">
        <v>56662</v>
      </c>
      <c r="B7000">
        <v>9669.44140625</v>
      </c>
      <c r="C7000">
        <v>-5.982513427734375</v>
      </c>
      <c r="D7000">
        <v>1.746673583984375</v>
      </c>
      <c r="E7000">
        <v>0.31624441851374457</v>
      </c>
      <c r="F7000">
        <v>3.1463603973388672</v>
      </c>
      <c r="G7000">
        <v>6.1832906794734299E-6</v>
      </c>
      <c r="H7000" s="15">
        <v>-999</v>
      </c>
    </row>
    <row r="7001" spans="1:8" x14ac:dyDescent="0.35">
      <c r="A7001" s="14">
        <v>56663</v>
      </c>
      <c r="B7001">
        <v>4937.57080078125</v>
      </c>
      <c r="C7001">
        <v>-5.54473876953125</v>
      </c>
      <c r="D7001">
        <v>3.6080322265625</v>
      </c>
      <c r="E7001">
        <v>0.41432714623887862</v>
      </c>
      <c r="F7001">
        <v>2.9772796630859379</v>
      </c>
      <c r="G7001">
        <v>3.7714294157922268E-3</v>
      </c>
      <c r="H7001" s="15">
        <v>-999</v>
      </c>
    </row>
    <row r="7002" spans="1:8" x14ac:dyDescent="0.35">
      <c r="A7002" s="14">
        <v>56664</v>
      </c>
      <c r="B7002">
        <v>2238.633544921875</v>
      </c>
      <c r="C7002">
        <v>-0.69061279296875</v>
      </c>
      <c r="D7002">
        <v>2.572113037109375</v>
      </c>
      <c r="E7002">
        <v>0.62563402332133367</v>
      </c>
      <c r="F7002">
        <v>1.4712009429931641</v>
      </c>
      <c r="G7002">
        <v>3.2805628776550289</v>
      </c>
      <c r="H7002" s="15">
        <v>-999</v>
      </c>
    </row>
    <row r="7003" spans="1:8" x14ac:dyDescent="0.35">
      <c r="A7003" s="14">
        <v>56665</v>
      </c>
      <c r="B7003">
        <v>5339.884765625</v>
      </c>
      <c r="C7003">
        <v>-0.962310791015625</v>
      </c>
      <c r="D7003">
        <v>6.1551513671875</v>
      </c>
      <c r="E7003">
        <v>0.61465907846361756</v>
      </c>
      <c r="F7003">
        <v>3.4142942428588872</v>
      </c>
      <c r="G7003">
        <v>7.9392775660380721E-4</v>
      </c>
      <c r="H7003" s="15">
        <v>-999</v>
      </c>
    </row>
    <row r="7004" spans="1:8" x14ac:dyDescent="0.35">
      <c r="A7004" s="14">
        <v>56666</v>
      </c>
      <c r="B7004">
        <v>9860.17578125</v>
      </c>
      <c r="C7004">
        <v>-1.04156494140625</v>
      </c>
      <c r="D7004">
        <v>8.417755126953125</v>
      </c>
      <c r="E7004">
        <v>0.61122993509905843</v>
      </c>
      <c r="F7004">
        <v>3.7009305953979492</v>
      </c>
      <c r="G7004">
        <v>0</v>
      </c>
      <c r="H7004" s="15">
        <v>-999</v>
      </c>
    </row>
    <row r="7005" spans="1:8" x14ac:dyDescent="0.35">
      <c r="A7005" s="14">
        <v>56667</v>
      </c>
      <c r="B7005">
        <v>2331.916748046875</v>
      </c>
      <c r="C7005">
        <v>1.06329345703125</v>
      </c>
      <c r="D7005">
        <v>5.303680419921875</v>
      </c>
      <c r="E7005">
        <v>0.68945122631689071</v>
      </c>
      <c r="F7005">
        <v>3.5570402145385742</v>
      </c>
      <c r="G7005">
        <v>4.7159724235534668</v>
      </c>
      <c r="H7005" s="15">
        <v>-999</v>
      </c>
    </row>
    <row r="7006" spans="1:8" x14ac:dyDescent="0.35">
      <c r="A7006" s="14">
        <v>56668</v>
      </c>
      <c r="B7006">
        <v>5593.67578125</v>
      </c>
      <c r="C7006">
        <v>1.928436279296875</v>
      </c>
      <c r="D7006">
        <v>6.368804931640625</v>
      </c>
      <c r="E7006">
        <v>0.69342803347987636</v>
      </c>
      <c r="F7006">
        <v>1.241052627563477</v>
      </c>
      <c r="G7006">
        <v>0.82519090175628662</v>
      </c>
      <c r="H7006" s="15">
        <v>-999</v>
      </c>
    </row>
    <row r="7007" spans="1:8" x14ac:dyDescent="0.35">
      <c r="A7007" s="14">
        <v>56669</v>
      </c>
      <c r="B7007">
        <v>10599.66015625</v>
      </c>
      <c r="C7007">
        <v>-0.535888671875</v>
      </c>
      <c r="D7007">
        <v>8.269775390625</v>
      </c>
      <c r="E7007">
        <v>0.63685779067470494</v>
      </c>
      <c r="F7007">
        <v>2.4181299209594731</v>
      </c>
      <c r="G7007">
        <v>0</v>
      </c>
      <c r="H7007" s="15">
        <v>-999</v>
      </c>
    </row>
    <row r="7008" spans="1:8" x14ac:dyDescent="0.35">
      <c r="A7008" s="14">
        <v>56670</v>
      </c>
      <c r="B7008">
        <v>11121.8330078125</v>
      </c>
      <c r="C7008">
        <v>-3.260589599609375</v>
      </c>
      <c r="D7008">
        <v>9.3494873046875</v>
      </c>
      <c r="E7008">
        <v>0.5825397290518014</v>
      </c>
      <c r="F7008">
        <v>2.36469554901123</v>
      </c>
      <c r="G7008">
        <v>6.1832906794734299E-6</v>
      </c>
      <c r="H7008" s="15">
        <v>-999</v>
      </c>
    </row>
    <row r="7009" spans="1:8" x14ac:dyDescent="0.35">
      <c r="A7009" s="14">
        <v>56671</v>
      </c>
      <c r="B7009">
        <v>10646.5625</v>
      </c>
      <c r="C7009">
        <v>-2.194488525390625</v>
      </c>
      <c r="D7009">
        <v>10.30413818359375</v>
      </c>
      <c r="E7009">
        <v>0.64417496213358094</v>
      </c>
      <c r="F7009">
        <v>2.1253871917724609</v>
      </c>
      <c r="G7009">
        <v>0</v>
      </c>
      <c r="H7009" s="15">
        <v>-999</v>
      </c>
    </row>
    <row r="7010" spans="1:8" x14ac:dyDescent="0.35">
      <c r="A7010" s="14">
        <v>56672</v>
      </c>
      <c r="B7010">
        <v>5992.86181640625</v>
      </c>
      <c r="C7010">
        <v>6.134033203125E-2</v>
      </c>
      <c r="D7010">
        <v>8.430267333984375</v>
      </c>
      <c r="E7010">
        <v>0.7291310044711572</v>
      </c>
      <c r="F7010">
        <v>2.6257591247558589</v>
      </c>
      <c r="G7010">
        <v>3.8203824311494827E-2</v>
      </c>
      <c r="H7010" s="15">
        <v>-999</v>
      </c>
    </row>
    <row r="7011" spans="1:8" x14ac:dyDescent="0.35">
      <c r="A7011" s="14">
        <v>56673</v>
      </c>
      <c r="B7011">
        <v>4598.8359375</v>
      </c>
      <c r="C7011">
        <v>2.1397705078125</v>
      </c>
      <c r="D7011">
        <v>8.10198974609375</v>
      </c>
      <c r="E7011">
        <v>0.74548227362652109</v>
      </c>
      <c r="F7011">
        <v>2.7696495056152339</v>
      </c>
      <c r="G7011">
        <v>0.14759419858455661</v>
      </c>
      <c r="H7011" s="15">
        <v>-999</v>
      </c>
    </row>
    <row r="7012" spans="1:8" x14ac:dyDescent="0.35">
      <c r="A7012" s="14">
        <v>56674</v>
      </c>
      <c r="B7012">
        <v>9648.595703125</v>
      </c>
      <c r="C7012">
        <v>-1.211395263671875</v>
      </c>
      <c r="D7012">
        <v>9.828887939453125</v>
      </c>
      <c r="E7012">
        <v>0.70673124585043257</v>
      </c>
      <c r="F7012">
        <v>2.7230863571166992</v>
      </c>
      <c r="G7012">
        <v>0.1353324353694916</v>
      </c>
      <c r="H7012" s="15">
        <v>-999</v>
      </c>
    </row>
    <row r="7013" spans="1:8" x14ac:dyDescent="0.35">
      <c r="A7013" s="14">
        <v>56675</v>
      </c>
      <c r="B7013">
        <v>6861.06591796875</v>
      </c>
      <c r="C7013">
        <v>2.337921142578125</v>
      </c>
      <c r="D7013">
        <v>11.441162109375</v>
      </c>
      <c r="E7013">
        <v>0.82402277119956269</v>
      </c>
      <c r="F7013">
        <v>2.9940729141235352</v>
      </c>
      <c r="G7013">
        <v>0.34143131971359247</v>
      </c>
      <c r="H7013" s="15">
        <v>-999</v>
      </c>
    </row>
    <row r="7014" spans="1:8" x14ac:dyDescent="0.35">
      <c r="A7014" s="14">
        <v>56676</v>
      </c>
      <c r="B7014">
        <v>3991.197265625</v>
      </c>
      <c r="C7014">
        <v>1.74163818359375</v>
      </c>
      <c r="D7014">
        <v>10.50839233398438</v>
      </c>
      <c r="E7014">
        <v>0.86525339714336214</v>
      </c>
      <c r="F7014">
        <v>4.0761141777038574</v>
      </c>
      <c r="G7014">
        <v>0.1653319597244263</v>
      </c>
      <c r="H7014" s="15">
        <v>-999</v>
      </c>
    </row>
    <row r="7015" spans="1:8" x14ac:dyDescent="0.35">
      <c r="A7015" s="14">
        <v>56677</v>
      </c>
      <c r="B7015">
        <v>3259.008056640625</v>
      </c>
      <c r="C7015">
        <v>7.57318115234375</v>
      </c>
      <c r="D7015">
        <v>10.38021850585938</v>
      </c>
      <c r="E7015">
        <v>1.047513662082002</v>
      </c>
      <c r="F7015">
        <v>4.2051191329956046</v>
      </c>
      <c r="G7015">
        <v>0.45685383677482599</v>
      </c>
      <c r="H7015" s="15">
        <v>-999</v>
      </c>
    </row>
    <row r="7016" spans="1:8" x14ac:dyDescent="0.35">
      <c r="A7016" s="14">
        <v>56678</v>
      </c>
      <c r="B7016">
        <v>3159.994140625</v>
      </c>
      <c r="C7016">
        <v>5.543792724609375</v>
      </c>
      <c r="D7016">
        <v>9.87786865234375</v>
      </c>
      <c r="E7016">
        <v>1.0041030228008041</v>
      </c>
      <c r="F7016">
        <v>1.22235107421875</v>
      </c>
      <c r="G7016">
        <v>0.1353324353694916</v>
      </c>
      <c r="H7016" s="15">
        <v>-999</v>
      </c>
    </row>
    <row r="7017" spans="1:8" x14ac:dyDescent="0.35">
      <c r="A7017" s="14">
        <v>56679</v>
      </c>
      <c r="B7017">
        <v>11989.5166015625</v>
      </c>
      <c r="C7017">
        <v>1.1689453125</v>
      </c>
      <c r="D7017">
        <v>14.65423583984375</v>
      </c>
      <c r="E7017">
        <v>0.82389739183220245</v>
      </c>
      <c r="F7017">
        <v>2.6646900177001949</v>
      </c>
      <c r="G7017">
        <v>1.4901121612638239E-3</v>
      </c>
      <c r="H7017" s="15">
        <v>-999</v>
      </c>
    </row>
    <row r="7018" spans="1:8" x14ac:dyDescent="0.35">
      <c r="A7018" s="14">
        <v>56680</v>
      </c>
      <c r="B7018">
        <v>7533.8466796875</v>
      </c>
      <c r="C7018">
        <v>2.618133544921875</v>
      </c>
      <c r="D7018">
        <v>14.66363525390625</v>
      </c>
      <c r="E7018">
        <v>0.92521504855137393</v>
      </c>
      <c r="F7018">
        <v>3.295594215393066</v>
      </c>
      <c r="G7018">
        <v>0.17957437038421631</v>
      </c>
      <c r="H7018" s="15">
        <v>-999</v>
      </c>
    </row>
    <row r="7019" spans="1:8" x14ac:dyDescent="0.35">
      <c r="A7019" s="14">
        <v>56681</v>
      </c>
      <c r="B7019">
        <v>5032.9384765625</v>
      </c>
      <c r="C7019">
        <v>3.506866455078125</v>
      </c>
      <c r="D7019">
        <v>11.96224975585938</v>
      </c>
      <c r="E7019">
        <v>0.94867585044423774</v>
      </c>
      <c r="F7019">
        <v>6.1165342330932617</v>
      </c>
      <c r="G7019">
        <v>0.77039945125579834</v>
      </c>
      <c r="H7019" s="15">
        <v>-999</v>
      </c>
    </row>
    <row r="7020" spans="1:8" x14ac:dyDescent="0.35">
      <c r="A7020" s="14">
        <v>56682</v>
      </c>
      <c r="B7020">
        <v>2336.606201171875</v>
      </c>
      <c r="C7020">
        <v>9.318603515625</v>
      </c>
      <c r="D7020">
        <v>14.04351806640625</v>
      </c>
      <c r="E7020">
        <v>1.2524076066870291</v>
      </c>
      <c r="F7020">
        <v>7.4695620536804199</v>
      </c>
      <c r="G7020">
        <v>4.6919231414794922</v>
      </c>
      <c r="H7020" s="15">
        <v>-999</v>
      </c>
    </row>
    <row r="7021" spans="1:8" x14ac:dyDescent="0.35">
      <c r="A7021" s="14">
        <v>56683</v>
      </c>
      <c r="B7021">
        <v>7184.16748046875</v>
      </c>
      <c r="C7021">
        <v>1.725616455078125</v>
      </c>
      <c r="D7021">
        <v>10.16864013671875</v>
      </c>
      <c r="E7021">
        <v>0.86479459677196435</v>
      </c>
      <c r="F7021">
        <v>6.2970647811889648</v>
      </c>
      <c r="G7021">
        <v>0.40168920159339899</v>
      </c>
      <c r="H7021" s="15">
        <v>-999</v>
      </c>
    </row>
    <row r="7022" spans="1:8" x14ac:dyDescent="0.35">
      <c r="A7022" s="14">
        <v>56684</v>
      </c>
      <c r="B7022">
        <v>14425.8046875</v>
      </c>
      <c r="C7022">
        <v>9.429931640625E-3</v>
      </c>
      <c r="D7022">
        <v>13.00445556640625</v>
      </c>
      <c r="E7022">
        <v>0.69471695436131764</v>
      </c>
      <c r="F7022">
        <v>2.125768661499023</v>
      </c>
      <c r="G7022">
        <v>6.1832906794734299E-6</v>
      </c>
      <c r="H7022" s="15">
        <v>-999</v>
      </c>
    </row>
    <row r="7023" spans="1:8" x14ac:dyDescent="0.35">
      <c r="A7023" s="14">
        <v>56685</v>
      </c>
      <c r="B7023">
        <v>7341.548828125</v>
      </c>
      <c r="C7023">
        <v>1.701080322265625</v>
      </c>
      <c r="D7023">
        <v>15.73605346679688</v>
      </c>
      <c r="E7023">
        <v>0.83792140340076893</v>
      </c>
      <c r="F7023">
        <v>2.8349161148071289</v>
      </c>
      <c r="G7023">
        <v>1.4901121612638239E-3</v>
      </c>
      <c r="H7023" s="15">
        <v>-999</v>
      </c>
    </row>
    <row r="7024" spans="1:8" x14ac:dyDescent="0.35">
      <c r="A7024" s="14">
        <v>56686</v>
      </c>
      <c r="B7024">
        <v>4655.11767578125</v>
      </c>
      <c r="C7024">
        <v>4.9937744140625</v>
      </c>
      <c r="D7024">
        <v>11.46408081054688</v>
      </c>
      <c r="E7024">
        <v>0.89837718336589067</v>
      </c>
      <c r="F7024">
        <v>3.1818561553955078</v>
      </c>
      <c r="G7024">
        <v>1.3268882036209111</v>
      </c>
      <c r="H7024" s="15">
        <v>-999</v>
      </c>
    </row>
    <row r="7025" spans="1:8" x14ac:dyDescent="0.35">
      <c r="A7025" s="14">
        <v>56687</v>
      </c>
      <c r="B7025">
        <v>9529.2568359375</v>
      </c>
      <c r="C7025">
        <v>2.9539794921875</v>
      </c>
      <c r="D7025">
        <v>11.74026489257812</v>
      </c>
      <c r="E7025">
        <v>0.83397705749100892</v>
      </c>
      <c r="F7025">
        <v>4.0864191055297852</v>
      </c>
      <c r="G7025">
        <v>3.4731168299913413E-2</v>
      </c>
      <c r="H7025" s="15">
        <v>-999</v>
      </c>
    </row>
    <row r="7026" spans="1:8" x14ac:dyDescent="0.35">
      <c r="A7026" s="14">
        <v>56688</v>
      </c>
      <c r="B7026">
        <v>10871.1689453125</v>
      </c>
      <c r="C7026">
        <v>0.804779052734375</v>
      </c>
      <c r="D7026">
        <v>12.74703979492188</v>
      </c>
      <c r="E7026">
        <v>0.75785227593668369</v>
      </c>
      <c r="F7026">
        <v>2.7711763381958008</v>
      </c>
      <c r="G7026">
        <v>0.32743310928344732</v>
      </c>
      <c r="H7026" s="15">
        <v>-999</v>
      </c>
    </row>
    <row r="7027" spans="1:8" x14ac:dyDescent="0.35">
      <c r="A7027" s="14">
        <v>56689</v>
      </c>
      <c r="B7027">
        <v>3623.27880859375</v>
      </c>
      <c r="C7027">
        <v>3.832366943359375</v>
      </c>
      <c r="D7027">
        <v>9.076416015625</v>
      </c>
      <c r="E7027">
        <v>0.86320214859204525</v>
      </c>
      <c r="F7027">
        <v>5.3848681449890137</v>
      </c>
      <c r="G7027">
        <v>7.2215347290039063</v>
      </c>
      <c r="H7027" s="15">
        <v>-999</v>
      </c>
    </row>
    <row r="7028" spans="1:8" x14ac:dyDescent="0.35">
      <c r="A7028" s="14">
        <v>56690</v>
      </c>
      <c r="B7028">
        <v>3388.248291015625</v>
      </c>
      <c r="C7028">
        <v>2.40771484375</v>
      </c>
      <c r="D7028">
        <v>10.00711059570312</v>
      </c>
      <c r="E7028">
        <v>0.85834306506493874</v>
      </c>
      <c r="F7028">
        <v>4.946326732635498</v>
      </c>
      <c r="G7028">
        <v>13.62583065032959</v>
      </c>
      <c r="H7028" s="15">
        <v>-999</v>
      </c>
    </row>
    <row r="7029" spans="1:8" x14ac:dyDescent="0.35">
      <c r="A7029" s="14">
        <v>56691</v>
      </c>
      <c r="B7029">
        <v>3598.786376953125</v>
      </c>
      <c r="C7029">
        <v>5.027740478515625</v>
      </c>
      <c r="D7029">
        <v>9.7642822265625</v>
      </c>
      <c r="E7029">
        <v>0.95550084238117572</v>
      </c>
      <c r="F7029">
        <v>4.082984447479248</v>
      </c>
      <c r="G7029">
        <v>2.3502471446990971</v>
      </c>
      <c r="H7029" s="15">
        <v>-999</v>
      </c>
    </row>
    <row r="7030" spans="1:8" x14ac:dyDescent="0.35">
      <c r="A7030" s="14">
        <v>56692</v>
      </c>
      <c r="B7030">
        <v>7209.70263671875</v>
      </c>
      <c r="C7030">
        <v>5.368316650390625</v>
      </c>
      <c r="D7030">
        <v>8.432342529296875</v>
      </c>
      <c r="E7030">
        <v>0.88005265094067608</v>
      </c>
      <c r="F7030">
        <v>4.2658052444458008</v>
      </c>
      <c r="G7030">
        <v>10.350698471069339</v>
      </c>
      <c r="H7030" s="15">
        <v>-999</v>
      </c>
    </row>
    <row r="7031" spans="1:8" x14ac:dyDescent="0.35">
      <c r="A7031" s="14">
        <v>56693</v>
      </c>
      <c r="B7031">
        <v>4853.66943359375</v>
      </c>
      <c r="C7031">
        <v>2.569061279296875</v>
      </c>
      <c r="D7031">
        <v>9.384918212890625</v>
      </c>
      <c r="E7031">
        <v>0.82731035213248494</v>
      </c>
      <c r="F7031">
        <v>2.882624626159668</v>
      </c>
      <c r="G7031">
        <v>0.1095615401864052</v>
      </c>
      <c r="H7031" s="15">
        <v>-999</v>
      </c>
    </row>
    <row r="7032" spans="1:8" x14ac:dyDescent="0.35">
      <c r="A7032" s="14">
        <v>56694</v>
      </c>
      <c r="B7032">
        <v>13807.2216796875</v>
      </c>
      <c r="C7032">
        <v>2.236968994140625</v>
      </c>
      <c r="D7032">
        <v>9.32135009765625</v>
      </c>
      <c r="E7032">
        <v>0.73037897020065357</v>
      </c>
      <c r="F7032">
        <v>3.4662017822265621</v>
      </c>
      <c r="G7032">
        <v>5.2390769124031067E-2</v>
      </c>
      <c r="H7032" s="15">
        <v>-999</v>
      </c>
    </row>
    <row r="7033" spans="1:8" x14ac:dyDescent="0.35">
      <c r="A7033" s="14">
        <v>56695</v>
      </c>
      <c r="B7033">
        <v>17842.33984375</v>
      </c>
      <c r="C7033">
        <v>0.132080078125</v>
      </c>
      <c r="D7033">
        <v>10.04983520507812</v>
      </c>
      <c r="E7033">
        <v>0.62019356296192873</v>
      </c>
      <c r="F7033">
        <v>3.3539905548095699</v>
      </c>
      <c r="G7033">
        <v>6.1832906794734299E-6</v>
      </c>
      <c r="H7033" s="15">
        <v>-999</v>
      </c>
    </row>
    <row r="7034" spans="1:8" x14ac:dyDescent="0.35">
      <c r="A7034" s="14">
        <v>56696</v>
      </c>
      <c r="B7034">
        <v>14507.1005859375</v>
      </c>
      <c r="C7034">
        <v>2.0152587890625</v>
      </c>
      <c r="D7034">
        <v>8.6824951171875</v>
      </c>
      <c r="E7034">
        <v>0.57520742423924875</v>
      </c>
      <c r="F7034">
        <v>3.970390796661377</v>
      </c>
      <c r="G7034">
        <v>0</v>
      </c>
      <c r="H7034" s="15">
        <v>-999</v>
      </c>
    </row>
    <row r="7035" spans="1:8" x14ac:dyDescent="0.35">
      <c r="A7035" s="14">
        <v>56697</v>
      </c>
      <c r="B7035">
        <v>18148.765625</v>
      </c>
      <c r="C7035">
        <v>0.206634521484375</v>
      </c>
      <c r="D7035">
        <v>10.58969116210938</v>
      </c>
      <c r="E7035">
        <v>0.55177942327952212</v>
      </c>
      <c r="F7035">
        <v>5.0314397811889648</v>
      </c>
      <c r="G7035">
        <v>0</v>
      </c>
      <c r="H7035" s="15">
        <v>-999</v>
      </c>
    </row>
    <row r="7036" spans="1:8" x14ac:dyDescent="0.35">
      <c r="A7036" s="14">
        <v>56698</v>
      </c>
      <c r="B7036">
        <v>18776.20703125</v>
      </c>
      <c r="C7036">
        <v>-0.4556884765625</v>
      </c>
      <c r="D7036">
        <v>10.56155395507812</v>
      </c>
      <c r="E7036">
        <v>0.54110509346369451</v>
      </c>
      <c r="F7036">
        <v>4.0623741149902344</v>
      </c>
      <c r="G7036">
        <v>6.1832906794734299E-6</v>
      </c>
      <c r="H7036" s="15">
        <v>-999</v>
      </c>
    </row>
    <row r="7037" spans="1:8" x14ac:dyDescent="0.35">
      <c r="A7037" s="14">
        <v>56699</v>
      </c>
      <c r="B7037">
        <v>10584.546875</v>
      </c>
      <c r="C7037">
        <v>-0.424560546875</v>
      </c>
      <c r="D7037">
        <v>8.2447509765625</v>
      </c>
      <c r="E7037">
        <v>0.59277310764739621</v>
      </c>
      <c r="F7037">
        <v>2.62232494354248</v>
      </c>
      <c r="G7037">
        <v>0</v>
      </c>
      <c r="H7037" s="15">
        <v>-999</v>
      </c>
    </row>
    <row r="7038" spans="1:8" x14ac:dyDescent="0.35">
      <c r="A7038" s="14">
        <v>56700</v>
      </c>
      <c r="B7038">
        <v>10426.123046875</v>
      </c>
      <c r="C7038">
        <v>-1.040618896484375</v>
      </c>
      <c r="D7038">
        <v>9.16815185546875</v>
      </c>
      <c r="E7038">
        <v>0.66965985931197392</v>
      </c>
      <c r="F7038">
        <v>1.9822597503662109</v>
      </c>
      <c r="G7038">
        <v>1.4901121612638239E-3</v>
      </c>
      <c r="H7038" s="15">
        <v>-999</v>
      </c>
    </row>
    <row r="7039" spans="1:8" x14ac:dyDescent="0.35">
      <c r="A7039" s="14">
        <v>56701</v>
      </c>
      <c r="B7039">
        <v>15707.265625</v>
      </c>
      <c r="C7039">
        <v>-1.607666015625</v>
      </c>
      <c r="D7039">
        <v>11.6370849609375</v>
      </c>
      <c r="E7039">
        <v>0.65159129563740936</v>
      </c>
      <c r="F7039">
        <v>2.5024795532226558</v>
      </c>
      <c r="G7039">
        <v>0</v>
      </c>
      <c r="H7039" s="15">
        <v>-999</v>
      </c>
    </row>
    <row r="7040" spans="1:8" x14ac:dyDescent="0.35">
      <c r="A7040" s="14">
        <v>56702</v>
      </c>
      <c r="B7040">
        <v>15273.1630859375</v>
      </c>
      <c r="C7040">
        <v>0.93310546875</v>
      </c>
      <c r="D7040">
        <v>12.27178955078125</v>
      </c>
      <c r="E7040">
        <v>0.71411692450832032</v>
      </c>
      <c r="F7040">
        <v>3.4383401870727539</v>
      </c>
      <c r="G7040">
        <v>6.1832906794734299E-6</v>
      </c>
      <c r="H7040" s="15">
        <v>-999</v>
      </c>
    </row>
    <row r="7041" spans="1:8" x14ac:dyDescent="0.35">
      <c r="A7041" s="14">
        <v>56703</v>
      </c>
      <c r="B7041">
        <v>16932.966796875</v>
      </c>
      <c r="C7041">
        <v>2.092620849609375</v>
      </c>
      <c r="D7041">
        <v>12.56256103515625</v>
      </c>
      <c r="E7041">
        <v>0.81383629112248501</v>
      </c>
      <c r="F7041">
        <v>4.2039742469787598</v>
      </c>
      <c r="G7041">
        <v>6.1832906794734299E-6</v>
      </c>
      <c r="H7041" s="15">
        <v>-999</v>
      </c>
    </row>
    <row r="7042" spans="1:8" x14ac:dyDescent="0.35">
      <c r="A7042" s="14">
        <v>56704</v>
      </c>
      <c r="B7042">
        <v>18848.64453125</v>
      </c>
      <c r="C7042">
        <v>2.29827880859375</v>
      </c>
      <c r="D7042">
        <v>16.954376220703121</v>
      </c>
      <c r="E7042">
        <v>0.86317781042877106</v>
      </c>
      <c r="F7042">
        <v>3.7463493347167969</v>
      </c>
      <c r="G7042">
        <v>0</v>
      </c>
      <c r="H7042" s="15">
        <v>-999</v>
      </c>
    </row>
    <row r="7043" spans="1:8" x14ac:dyDescent="0.35">
      <c r="A7043" s="14">
        <v>56705</v>
      </c>
      <c r="B7043">
        <v>16093.423828125</v>
      </c>
      <c r="C7043">
        <v>4.91357421875</v>
      </c>
      <c r="D7043">
        <v>16.31341552734375</v>
      </c>
      <c r="E7043">
        <v>0.89075277361923555</v>
      </c>
      <c r="F7043">
        <v>3.31391429901123</v>
      </c>
      <c r="G7043">
        <v>0.36462166905403143</v>
      </c>
      <c r="H7043" s="15">
        <v>-999</v>
      </c>
    </row>
    <row r="7044" spans="1:8" x14ac:dyDescent="0.35">
      <c r="A7044" s="14">
        <v>56706</v>
      </c>
      <c r="B7044">
        <v>17237.306640625</v>
      </c>
      <c r="C7044">
        <v>3.781402587890625</v>
      </c>
      <c r="D7044">
        <v>17.303497314453121</v>
      </c>
      <c r="E7044">
        <v>0.87337571782583179</v>
      </c>
      <c r="F7044">
        <v>3.446354866027832</v>
      </c>
      <c r="G7044">
        <v>0</v>
      </c>
      <c r="H7044" s="15">
        <v>-999</v>
      </c>
    </row>
    <row r="7045" spans="1:8" x14ac:dyDescent="0.35">
      <c r="A7045" s="14">
        <v>56707</v>
      </c>
      <c r="B7045">
        <v>15304.953125</v>
      </c>
      <c r="C7045">
        <v>2.119964599609375</v>
      </c>
      <c r="D7045">
        <v>14.8428955078125</v>
      </c>
      <c r="E7045">
        <v>0.75729355677717725</v>
      </c>
      <c r="F7045">
        <v>3.0772781372070308</v>
      </c>
      <c r="G7045">
        <v>7.895519956946373E-3</v>
      </c>
      <c r="H7045" s="15">
        <v>-999</v>
      </c>
    </row>
    <row r="7046" spans="1:8" x14ac:dyDescent="0.35">
      <c r="A7046" s="14">
        <v>56708</v>
      </c>
      <c r="B7046">
        <v>8226.951171875</v>
      </c>
      <c r="C7046">
        <v>1.98504638671875</v>
      </c>
      <c r="D7046">
        <v>13.25039672851562</v>
      </c>
      <c r="E7046">
        <v>0.85387797977078561</v>
      </c>
      <c r="F7046">
        <v>3.8932933807373051</v>
      </c>
      <c r="G7046">
        <v>0.28386387228965759</v>
      </c>
      <c r="H7046" s="15">
        <v>-999</v>
      </c>
    </row>
    <row r="7047" spans="1:8" x14ac:dyDescent="0.35">
      <c r="A7047" s="14">
        <v>56709</v>
      </c>
      <c r="B7047">
        <v>14020.3642578125</v>
      </c>
      <c r="C7047">
        <v>5.0767822265625</v>
      </c>
      <c r="D7047">
        <v>12.00393676757812</v>
      </c>
      <c r="E7047">
        <v>0.77432109291006834</v>
      </c>
      <c r="F7047">
        <v>4.850527286529541</v>
      </c>
      <c r="G7047">
        <v>6.7038007080554962E-2</v>
      </c>
      <c r="H7047" s="15">
        <v>-999</v>
      </c>
    </row>
    <row r="7048" spans="1:8" x14ac:dyDescent="0.35">
      <c r="A7048" s="14">
        <v>56710</v>
      </c>
      <c r="B7048">
        <v>8720.9833984375</v>
      </c>
      <c r="C7048">
        <v>7.348663330078125</v>
      </c>
      <c r="D7048">
        <v>12.23532104492188</v>
      </c>
      <c r="E7048">
        <v>0.97022320960296282</v>
      </c>
      <c r="F7048">
        <v>2.173096656799316</v>
      </c>
      <c r="G7048">
        <v>0.21284227073192599</v>
      </c>
      <c r="H7048" s="15">
        <v>-999</v>
      </c>
    </row>
    <row r="7049" spans="1:8" x14ac:dyDescent="0.35">
      <c r="A7049" s="14">
        <v>56711</v>
      </c>
      <c r="B7049">
        <v>9704.8779296875</v>
      </c>
      <c r="C7049">
        <v>6.967498779296875</v>
      </c>
      <c r="D7049">
        <v>15.21493530273438</v>
      </c>
      <c r="E7049">
        <v>1.0843539601129619</v>
      </c>
      <c r="F7049">
        <v>1.0914373397827151</v>
      </c>
      <c r="G7049">
        <v>0.41402769088745123</v>
      </c>
      <c r="H7049" s="15">
        <v>-999</v>
      </c>
    </row>
    <row r="7050" spans="1:8" x14ac:dyDescent="0.35">
      <c r="A7050" s="14">
        <v>56712</v>
      </c>
      <c r="B7050">
        <v>15865.1689453125</v>
      </c>
      <c r="C7050">
        <v>3.77197265625</v>
      </c>
      <c r="D7050">
        <v>16.779266357421879</v>
      </c>
      <c r="E7050">
        <v>1.0258208846213119</v>
      </c>
      <c r="F7050">
        <v>1.731501579284668</v>
      </c>
      <c r="G7050">
        <v>2.0632795989513401E-2</v>
      </c>
      <c r="H7050" s="15">
        <v>-999</v>
      </c>
    </row>
    <row r="7051" spans="1:8" x14ac:dyDescent="0.35">
      <c r="A7051" s="14">
        <v>56713</v>
      </c>
      <c r="B7051">
        <v>21230.212890625</v>
      </c>
      <c r="C7051">
        <v>4.491851806640625</v>
      </c>
      <c r="D7051">
        <v>20.488433837890621</v>
      </c>
      <c r="E7051">
        <v>1.0319321801421011</v>
      </c>
      <c r="F7051">
        <v>3.715815544128418</v>
      </c>
      <c r="G7051">
        <v>0</v>
      </c>
      <c r="H7051" s="15">
        <v>-999</v>
      </c>
    </row>
    <row r="7052" spans="1:8" x14ac:dyDescent="0.35">
      <c r="A7052" s="14">
        <v>56714</v>
      </c>
      <c r="B7052">
        <v>15551.96875</v>
      </c>
      <c r="C7052">
        <v>9.67523193359375</v>
      </c>
      <c r="D7052">
        <v>21.3544921875</v>
      </c>
      <c r="E7052">
        <v>1.198748026719558</v>
      </c>
      <c r="F7052">
        <v>4.9802956581115723</v>
      </c>
      <c r="G7052">
        <v>1.8284212350845339</v>
      </c>
      <c r="H7052" s="15">
        <v>-999</v>
      </c>
    </row>
    <row r="7053" spans="1:8" x14ac:dyDescent="0.35">
      <c r="A7053" s="14">
        <v>56715</v>
      </c>
      <c r="B7053">
        <v>11971.2763671875</v>
      </c>
      <c r="C7053">
        <v>4.0748291015625</v>
      </c>
      <c r="D7053">
        <v>12.60009765625</v>
      </c>
      <c r="E7053">
        <v>0.83271867538001909</v>
      </c>
      <c r="F7053">
        <v>2.241033554077148</v>
      </c>
      <c r="G7053">
        <v>4.1059471666812897E-2</v>
      </c>
      <c r="H7053" s="15">
        <v>-999</v>
      </c>
    </row>
    <row r="7054" spans="1:8" x14ac:dyDescent="0.35">
      <c r="A7054" s="14">
        <v>56716</v>
      </c>
      <c r="B7054">
        <v>11259.93359375</v>
      </c>
      <c r="C7054">
        <v>5.09283447265625</v>
      </c>
      <c r="D7054">
        <v>16.1185302734375</v>
      </c>
      <c r="E7054">
        <v>1.013585871960959</v>
      </c>
      <c r="F7054">
        <v>1.7482948303222661</v>
      </c>
      <c r="G7054">
        <v>1.0673966407775879</v>
      </c>
      <c r="H7054" s="15">
        <v>-999</v>
      </c>
    </row>
    <row r="7055" spans="1:8" x14ac:dyDescent="0.35">
      <c r="A7055" s="14">
        <v>56717</v>
      </c>
      <c r="B7055">
        <v>10494.3916015625</v>
      </c>
      <c r="C7055">
        <v>6.930694580078125</v>
      </c>
      <c r="D7055">
        <v>16.9637451171875</v>
      </c>
      <c r="E7055">
        <v>1.098614813882369</v>
      </c>
      <c r="F7055">
        <v>2.3326349258422852</v>
      </c>
      <c r="G7055">
        <v>9.8961286246776581E-2</v>
      </c>
      <c r="H7055" s="15">
        <v>-999</v>
      </c>
    </row>
    <row r="7056" spans="1:8" x14ac:dyDescent="0.35">
      <c r="A7056" s="14">
        <v>56718</v>
      </c>
      <c r="B7056">
        <v>6969.46142578125</v>
      </c>
      <c r="C7056">
        <v>9.0440673828125</v>
      </c>
      <c r="D7056">
        <v>15.37857055664062</v>
      </c>
      <c r="E7056">
        <v>1.2269893692072851</v>
      </c>
      <c r="F7056">
        <v>4.5585479736328116</v>
      </c>
      <c r="G7056">
        <v>4.685020923614502</v>
      </c>
      <c r="H7056" s="15">
        <v>-999</v>
      </c>
    </row>
    <row r="7057" spans="1:8" x14ac:dyDescent="0.35">
      <c r="A7057" s="14">
        <v>56719</v>
      </c>
      <c r="B7057">
        <v>11368.849609375</v>
      </c>
      <c r="C7057">
        <v>9.00726318359375</v>
      </c>
      <c r="D7057">
        <v>17.181549072265621</v>
      </c>
      <c r="E7057">
        <v>1.1839728382045369</v>
      </c>
      <c r="F7057">
        <v>4.7356438636779794</v>
      </c>
      <c r="G7057">
        <v>3.7628017365932458E-2</v>
      </c>
      <c r="H7057" s="15">
        <v>-999</v>
      </c>
    </row>
    <row r="7058" spans="1:8" x14ac:dyDescent="0.35">
      <c r="A7058" s="14">
        <v>56720</v>
      </c>
      <c r="B7058">
        <v>21970.73828125</v>
      </c>
      <c r="C7058">
        <v>13.0311279296875</v>
      </c>
      <c r="D7058">
        <v>31.356414794921879</v>
      </c>
      <c r="E7058">
        <v>1.2779024174167</v>
      </c>
      <c r="F7058">
        <v>5.8157763481140137</v>
      </c>
      <c r="G7058">
        <v>0</v>
      </c>
      <c r="H7058" s="15">
        <v>-999</v>
      </c>
    </row>
    <row r="7059" spans="1:8" x14ac:dyDescent="0.35">
      <c r="A7059" s="14">
        <v>56721</v>
      </c>
      <c r="B7059">
        <v>22040.05078125</v>
      </c>
      <c r="C7059">
        <v>15.5577392578125</v>
      </c>
      <c r="D7059">
        <v>29.70037841796875</v>
      </c>
      <c r="E7059">
        <v>1.142085098550365</v>
      </c>
      <c r="F7059">
        <v>5.2085356712341309</v>
      </c>
      <c r="G7059">
        <v>3.7020926475524898</v>
      </c>
      <c r="H7059" s="15">
        <v>-999</v>
      </c>
    </row>
    <row r="7060" spans="1:8" x14ac:dyDescent="0.35">
      <c r="A7060" s="14">
        <v>56722</v>
      </c>
      <c r="B7060">
        <v>10002.96484375</v>
      </c>
      <c r="C7060">
        <v>8.863861083984375</v>
      </c>
      <c r="D7060">
        <v>16.485382080078121</v>
      </c>
      <c r="E7060">
        <v>1.1789430124788931</v>
      </c>
      <c r="F7060">
        <v>6.3894295692443848</v>
      </c>
      <c r="G7060">
        <v>0.60784882307052612</v>
      </c>
      <c r="H7060" s="15">
        <v>-999</v>
      </c>
    </row>
    <row r="7061" spans="1:8" x14ac:dyDescent="0.35">
      <c r="A7061" s="14">
        <v>56723</v>
      </c>
      <c r="B7061">
        <v>11945.7412109375</v>
      </c>
      <c r="C7061">
        <v>8.315704345703125</v>
      </c>
      <c r="D7061">
        <v>13.68292236328125</v>
      </c>
      <c r="E7061">
        <v>0.91808010631777359</v>
      </c>
      <c r="F7061">
        <v>3.1631536483764648</v>
      </c>
      <c r="G7061">
        <v>1.349390983581543</v>
      </c>
      <c r="H7061" s="15">
        <v>-999</v>
      </c>
    </row>
    <row r="7062" spans="1:8" x14ac:dyDescent="0.35">
      <c r="A7062" s="14">
        <v>56724</v>
      </c>
      <c r="B7062">
        <v>10355.25</v>
      </c>
      <c r="C7062">
        <v>3.216278076171875</v>
      </c>
      <c r="D7062">
        <v>12.991943359375</v>
      </c>
      <c r="E7062">
        <v>0.81393091822573527</v>
      </c>
      <c r="F7062">
        <v>1.528833389282227</v>
      </c>
      <c r="G7062">
        <v>2.051631454378366E-3</v>
      </c>
      <c r="H7062" s="15">
        <v>-999</v>
      </c>
    </row>
    <row r="7063" spans="1:8" x14ac:dyDescent="0.35">
      <c r="A7063" s="14">
        <v>56725</v>
      </c>
      <c r="B7063">
        <v>23692.037109375</v>
      </c>
      <c r="C7063">
        <v>4.8956298828125</v>
      </c>
      <c r="D7063">
        <v>17.605743408203121</v>
      </c>
      <c r="E7063">
        <v>0.90418633471633936</v>
      </c>
      <c r="F7063">
        <v>2.1967601776123051</v>
      </c>
      <c r="G7063">
        <v>0</v>
      </c>
      <c r="H7063" s="15">
        <v>-999</v>
      </c>
    </row>
    <row r="7064" spans="1:8" x14ac:dyDescent="0.35">
      <c r="A7064" s="14">
        <v>56726</v>
      </c>
      <c r="B7064">
        <v>23753.0078125</v>
      </c>
      <c r="C7064">
        <v>5.9957275390625</v>
      </c>
      <c r="D7064">
        <v>20.58746337890625</v>
      </c>
      <c r="E7064">
        <v>1.0973355520260939</v>
      </c>
      <c r="F7064">
        <v>3.8658123016357422</v>
      </c>
      <c r="G7064">
        <v>0</v>
      </c>
      <c r="H7064" s="15">
        <v>-999</v>
      </c>
    </row>
    <row r="7065" spans="1:8" x14ac:dyDescent="0.35">
      <c r="A7065" s="14">
        <v>56727</v>
      </c>
      <c r="B7065">
        <v>23527.87890625</v>
      </c>
      <c r="C7065">
        <v>9.312957763671875</v>
      </c>
      <c r="D7065">
        <v>26.174652099609379</v>
      </c>
      <c r="E7065">
        <v>1.2599317624360209</v>
      </c>
      <c r="F7065">
        <v>4.3738183975219727</v>
      </c>
      <c r="G7065">
        <v>0</v>
      </c>
      <c r="H7065" s="15">
        <v>-999</v>
      </c>
    </row>
    <row r="7066" spans="1:8" x14ac:dyDescent="0.35">
      <c r="A7066" s="14">
        <v>56728</v>
      </c>
      <c r="B7066">
        <v>22985.90234375</v>
      </c>
      <c r="C7066">
        <v>12.561279296875</v>
      </c>
      <c r="D7066">
        <v>27.272064208984379</v>
      </c>
      <c r="E7066">
        <v>1.636275017788835</v>
      </c>
      <c r="F7066">
        <v>1.981878280639648</v>
      </c>
      <c r="G7066">
        <v>0</v>
      </c>
      <c r="H7066" s="15">
        <v>-999</v>
      </c>
    </row>
    <row r="7067" spans="1:8" x14ac:dyDescent="0.35">
      <c r="A7067" s="14">
        <v>56729</v>
      </c>
      <c r="B7067">
        <v>23625.330078125</v>
      </c>
      <c r="C7067">
        <v>10.5885009765625</v>
      </c>
      <c r="D7067">
        <v>27.755645751953121</v>
      </c>
      <c r="E7067">
        <v>1.484511167435659</v>
      </c>
      <c r="F7067">
        <v>2.621942520141602</v>
      </c>
      <c r="G7067">
        <v>0</v>
      </c>
      <c r="H7067" s="15">
        <v>-999</v>
      </c>
    </row>
    <row r="7068" spans="1:8" x14ac:dyDescent="0.35">
      <c r="A7068" s="14">
        <v>56730</v>
      </c>
      <c r="B7068">
        <v>23954.685546875</v>
      </c>
      <c r="C7068">
        <v>13.04718017578125</v>
      </c>
      <c r="D7068">
        <v>28.677978515625</v>
      </c>
      <c r="E7068">
        <v>1.478180338889741</v>
      </c>
      <c r="F7068">
        <v>4.8970909118652344</v>
      </c>
      <c r="G7068">
        <v>0</v>
      </c>
      <c r="H7068" s="15">
        <v>-999</v>
      </c>
    </row>
    <row r="7069" spans="1:8" x14ac:dyDescent="0.35">
      <c r="A7069" s="14">
        <v>56731</v>
      </c>
      <c r="B7069">
        <v>24512.814453125</v>
      </c>
      <c r="C7069">
        <v>13.4453125</v>
      </c>
      <c r="D7069">
        <v>28.646728515625</v>
      </c>
      <c r="E7069">
        <v>1.3808224254306409</v>
      </c>
      <c r="F7069">
        <v>5.4512791633605957</v>
      </c>
      <c r="G7069">
        <v>0</v>
      </c>
      <c r="H7069" s="15">
        <v>-999</v>
      </c>
    </row>
    <row r="7070" spans="1:8" x14ac:dyDescent="0.35">
      <c r="A7070" s="14">
        <v>56732</v>
      </c>
      <c r="B7070">
        <v>23492.96484375</v>
      </c>
      <c r="C7070">
        <v>13.82174682617188</v>
      </c>
      <c r="D7070">
        <v>29.164703369140621</v>
      </c>
      <c r="E7070">
        <v>1.4677306708093261</v>
      </c>
      <c r="F7070">
        <v>3.224603652954102</v>
      </c>
      <c r="G7070">
        <v>0.32007095217704767</v>
      </c>
      <c r="H7070" s="15">
        <v>-999</v>
      </c>
    </row>
    <row r="7071" spans="1:8" x14ac:dyDescent="0.35">
      <c r="A7071" s="14">
        <v>56733</v>
      </c>
      <c r="B7071">
        <v>19823.6796875</v>
      </c>
      <c r="C7071">
        <v>12.78488159179688</v>
      </c>
      <c r="D7071">
        <v>24.8260498046875</v>
      </c>
      <c r="E7071">
        <v>1.827412145815573</v>
      </c>
      <c r="F7071">
        <v>1.7742490768432619</v>
      </c>
      <c r="G7071">
        <v>1.062603235244751</v>
      </c>
      <c r="H7071" s="15">
        <v>-999</v>
      </c>
    </row>
    <row r="7072" spans="1:8" x14ac:dyDescent="0.35">
      <c r="A7072" s="14">
        <v>56734</v>
      </c>
      <c r="B7072">
        <v>8589.658203125</v>
      </c>
      <c r="C7072">
        <v>8.4072265625</v>
      </c>
      <c r="D7072">
        <v>18.0184326171875</v>
      </c>
      <c r="E7072">
        <v>1.346861557490463</v>
      </c>
      <c r="F7072">
        <v>3.2978839874267578</v>
      </c>
      <c r="G7072">
        <v>0.70669889450073242</v>
      </c>
      <c r="H7072" s="15">
        <v>-999</v>
      </c>
    </row>
    <row r="7073" spans="1:8" x14ac:dyDescent="0.35">
      <c r="A7073" s="14">
        <v>56735</v>
      </c>
      <c r="B7073">
        <v>10003.486328125</v>
      </c>
      <c r="C7073">
        <v>4.207855224609375</v>
      </c>
      <c r="D7073">
        <v>10.46044921875</v>
      </c>
      <c r="E7073">
        <v>0.73241656086921392</v>
      </c>
      <c r="F7073">
        <v>2.229583740234375</v>
      </c>
      <c r="G7073">
        <v>0.28260311484336847</v>
      </c>
      <c r="H7073" s="15">
        <v>-999</v>
      </c>
    </row>
    <row r="7074" spans="1:8" x14ac:dyDescent="0.35">
      <c r="A7074" s="14">
        <v>56736</v>
      </c>
      <c r="B7074">
        <v>16703.146484375</v>
      </c>
      <c r="C7074">
        <v>2.987030029296875</v>
      </c>
      <c r="D7074">
        <v>11.86221313476562</v>
      </c>
      <c r="E7074">
        <v>0.75079319486930629</v>
      </c>
      <c r="F7074">
        <v>2.8959836959838872</v>
      </c>
      <c r="G7074">
        <v>0.17824625968933111</v>
      </c>
      <c r="H7074" s="15">
        <v>-999</v>
      </c>
    </row>
    <row r="7075" spans="1:8" x14ac:dyDescent="0.35">
      <c r="A7075" s="14">
        <v>56737</v>
      </c>
      <c r="B7075">
        <v>17263.8828125</v>
      </c>
      <c r="C7075">
        <v>1.28973388671875</v>
      </c>
      <c r="D7075">
        <v>12.0654296875</v>
      </c>
      <c r="E7075">
        <v>0.7640761491268202</v>
      </c>
      <c r="F7075">
        <v>2.018519401550293</v>
      </c>
      <c r="G7075">
        <v>0.64612221717834473</v>
      </c>
      <c r="H7075" s="15">
        <v>-999</v>
      </c>
    </row>
    <row r="7076" spans="1:8" x14ac:dyDescent="0.35">
      <c r="A7076" s="14">
        <v>56738</v>
      </c>
      <c r="B7076">
        <v>26584.833984375</v>
      </c>
      <c r="C7076">
        <v>2.91815185546875</v>
      </c>
      <c r="D7076">
        <v>15.56304931640625</v>
      </c>
      <c r="E7076">
        <v>0.70942607219136899</v>
      </c>
      <c r="F7076">
        <v>2.363932609558105</v>
      </c>
      <c r="G7076">
        <v>0</v>
      </c>
      <c r="H7076" s="15">
        <v>-999</v>
      </c>
    </row>
    <row r="7077" spans="1:8" x14ac:dyDescent="0.35">
      <c r="A7077" s="14">
        <v>56739</v>
      </c>
      <c r="B7077">
        <v>26686.974609375</v>
      </c>
      <c r="C7077">
        <v>4.73431396484375</v>
      </c>
      <c r="D7077">
        <v>19.9683837890625</v>
      </c>
      <c r="E7077">
        <v>0.74834172390170428</v>
      </c>
      <c r="F7077">
        <v>5.0837287902832031</v>
      </c>
      <c r="G7077">
        <v>0</v>
      </c>
      <c r="H7077" s="15">
        <v>-999</v>
      </c>
    </row>
    <row r="7078" spans="1:8" x14ac:dyDescent="0.35">
      <c r="A7078" s="14">
        <v>56740</v>
      </c>
      <c r="B7078">
        <v>22727.943359375</v>
      </c>
      <c r="C7078">
        <v>9.970550537109375</v>
      </c>
      <c r="D7078">
        <v>22.395660400390621</v>
      </c>
      <c r="E7078">
        <v>0.95932636539331084</v>
      </c>
      <c r="F7078">
        <v>3.572688102722168</v>
      </c>
      <c r="G7078">
        <v>0</v>
      </c>
      <c r="H7078" s="15">
        <v>-999</v>
      </c>
    </row>
    <row r="7079" spans="1:8" x14ac:dyDescent="0.35">
      <c r="A7079" s="14">
        <v>56741</v>
      </c>
      <c r="B7079">
        <v>9542.806640625</v>
      </c>
      <c r="C7079">
        <v>9.649749755859375</v>
      </c>
      <c r="D7079">
        <v>19.24615478515625</v>
      </c>
      <c r="E7079">
        <v>1.311963851501762</v>
      </c>
      <c r="F7079">
        <v>2.8982734680175781</v>
      </c>
      <c r="G7079">
        <v>2.080826044082642</v>
      </c>
      <c r="H7079" s="15">
        <v>-999</v>
      </c>
    </row>
    <row r="7080" spans="1:8" x14ac:dyDescent="0.35">
      <c r="A7080" s="14">
        <v>56742</v>
      </c>
      <c r="B7080">
        <v>19055.533203125</v>
      </c>
      <c r="C7080">
        <v>8.969512939453125</v>
      </c>
      <c r="D7080">
        <v>21.07415771484375</v>
      </c>
      <c r="E7080">
        <v>1.2756180584925469</v>
      </c>
      <c r="F7080">
        <v>1.8395147323608401</v>
      </c>
      <c r="G7080">
        <v>5.0179300308227539</v>
      </c>
      <c r="H7080" s="15">
        <v>-999</v>
      </c>
    </row>
    <row r="7081" spans="1:8" x14ac:dyDescent="0.35">
      <c r="A7081" s="14">
        <v>56743</v>
      </c>
      <c r="B7081">
        <v>16058.5078125</v>
      </c>
      <c r="C7081">
        <v>10.63851928710938</v>
      </c>
      <c r="D7081">
        <v>18.021575927734379</v>
      </c>
      <c r="E7081">
        <v>1.311601558661242</v>
      </c>
      <c r="F7081">
        <v>4.6280121803283691</v>
      </c>
      <c r="G7081">
        <v>5.8641157150268546</v>
      </c>
      <c r="H7081" s="15">
        <v>-999</v>
      </c>
    </row>
    <row r="7082" spans="1:8" x14ac:dyDescent="0.35">
      <c r="A7082" s="14">
        <v>56744</v>
      </c>
      <c r="B7082">
        <v>14475.8330078125</v>
      </c>
      <c r="C7082">
        <v>8.67327880859375</v>
      </c>
      <c r="D7082">
        <v>17.19927978515625</v>
      </c>
      <c r="E7082">
        <v>1.196072842353072</v>
      </c>
      <c r="F7082">
        <v>2.6181259155273442</v>
      </c>
      <c r="G7082">
        <v>6.0222744941711426</v>
      </c>
      <c r="H7082" s="15">
        <v>-999</v>
      </c>
    </row>
    <row r="7083" spans="1:8" x14ac:dyDescent="0.35">
      <c r="A7083" s="14">
        <v>56745</v>
      </c>
      <c r="B7083">
        <v>10679.3935546875</v>
      </c>
      <c r="C7083">
        <v>6.31744384765625</v>
      </c>
      <c r="D7083">
        <v>15.7193603515625</v>
      </c>
      <c r="E7083">
        <v>1.0844379544141041</v>
      </c>
      <c r="F7083">
        <v>2.4326333999633789</v>
      </c>
      <c r="G7083">
        <v>8.0108664929866791E-2</v>
      </c>
      <c r="H7083" s="15">
        <v>-999</v>
      </c>
    </row>
    <row r="7084" spans="1:8" x14ac:dyDescent="0.35">
      <c r="A7084" s="14">
        <v>56746</v>
      </c>
      <c r="B7084">
        <v>21802.935546875</v>
      </c>
      <c r="C7084">
        <v>5.97119140625</v>
      </c>
      <c r="D7084">
        <v>27.02508544921875</v>
      </c>
      <c r="E7084">
        <v>1.361738144377989</v>
      </c>
      <c r="F7084">
        <v>3.2421598434448242</v>
      </c>
      <c r="G7084">
        <v>0</v>
      </c>
      <c r="H7084" s="15">
        <v>-999</v>
      </c>
    </row>
    <row r="7085" spans="1:8" x14ac:dyDescent="0.35">
      <c r="A7085" s="14">
        <v>56747</v>
      </c>
      <c r="B7085">
        <v>26425.3671875</v>
      </c>
      <c r="C7085">
        <v>13.91610717773438</v>
      </c>
      <c r="D7085">
        <v>31.8858642578125</v>
      </c>
      <c r="E7085">
        <v>1.773988383709558</v>
      </c>
      <c r="F7085">
        <v>3.2681140899658199</v>
      </c>
      <c r="G7085">
        <v>0</v>
      </c>
      <c r="H7085" s="15">
        <v>-999</v>
      </c>
    </row>
    <row r="7086" spans="1:8" x14ac:dyDescent="0.35">
      <c r="A7086" s="14">
        <v>56748</v>
      </c>
      <c r="B7086">
        <v>21228.6484375</v>
      </c>
      <c r="C7086">
        <v>16.7200927734375</v>
      </c>
      <c r="D7086">
        <v>28.0089111328125</v>
      </c>
      <c r="E7086">
        <v>1.4671507188710471</v>
      </c>
      <c r="F7086">
        <v>3.9688644409179692</v>
      </c>
      <c r="G7086">
        <v>3.4668692387640481E-3</v>
      </c>
      <c r="H7086" s="15">
        <v>-999</v>
      </c>
    </row>
    <row r="7087" spans="1:8" x14ac:dyDescent="0.35">
      <c r="A7087" s="14">
        <v>56749</v>
      </c>
      <c r="B7087">
        <v>6875.65771484375</v>
      </c>
      <c r="C7087">
        <v>10.11489868164062</v>
      </c>
      <c r="D7087">
        <v>19.2919921875</v>
      </c>
      <c r="E7087">
        <v>1.3249354435434351</v>
      </c>
      <c r="F7087">
        <v>4.8692288398742676</v>
      </c>
      <c r="G7087">
        <v>1.787502527236938</v>
      </c>
      <c r="H7087" s="15">
        <v>-999</v>
      </c>
    </row>
    <row r="7088" spans="1:8" x14ac:dyDescent="0.35">
      <c r="A7088" s="14">
        <v>56750</v>
      </c>
      <c r="B7088">
        <v>6303.4560546875</v>
      </c>
      <c r="C7088">
        <v>5.321136474609375</v>
      </c>
      <c r="D7088">
        <v>12.19570922851562</v>
      </c>
      <c r="E7088">
        <v>0.95770869908589362</v>
      </c>
      <c r="F7088">
        <v>5.7486019134521484</v>
      </c>
      <c r="G7088">
        <v>1.12397825717926</v>
      </c>
      <c r="H7088" s="15">
        <v>-999</v>
      </c>
    </row>
    <row r="7089" spans="1:8" x14ac:dyDescent="0.35">
      <c r="A7089" s="14">
        <v>56751</v>
      </c>
      <c r="B7089">
        <v>10397.982421875</v>
      </c>
      <c r="C7089">
        <v>3.688018798828125</v>
      </c>
      <c r="D7089">
        <v>16.057037353515621</v>
      </c>
      <c r="E7089">
        <v>1.0421765606161819</v>
      </c>
      <c r="F7089">
        <v>2.6616363525390621</v>
      </c>
      <c r="G7089">
        <v>0.86591082811355591</v>
      </c>
      <c r="H7089" s="15">
        <v>-999</v>
      </c>
    </row>
    <row r="7090" spans="1:8" x14ac:dyDescent="0.35">
      <c r="A7090" s="14">
        <v>56752</v>
      </c>
      <c r="B7090">
        <v>10306.78515625</v>
      </c>
      <c r="C7090">
        <v>8.084564208984375</v>
      </c>
      <c r="D7090">
        <v>14.08938598632812</v>
      </c>
      <c r="E7090">
        <v>1.0696564853047941</v>
      </c>
      <c r="F7090">
        <v>4.2543549537658691</v>
      </c>
      <c r="G7090">
        <v>3.117425918579102</v>
      </c>
      <c r="H7090" s="15">
        <v>-999</v>
      </c>
    </row>
    <row r="7091" spans="1:8" x14ac:dyDescent="0.35">
      <c r="A7091" s="14">
        <v>56753</v>
      </c>
      <c r="B7091">
        <v>15161.6416015625</v>
      </c>
      <c r="C7091">
        <v>6.728790283203125</v>
      </c>
      <c r="D7091">
        <v>13.837158203125</v>
      </c>
      <c r="E7091">
        <v>1.051064515773074</v>
      </c>
      <c r="F7091">
        <v>4.9199914932250977</v>
      </c>
      <c r="G7091">
        <v>6.2503881454467773</v>
      </c>
      <c r="H7091" s="15">
        <v>-999</v>
      </c>
    </row>
    <row r="7092" spans="1:8" x14ac:dyDescent="0.35">
      <c r="A7092" s="14">
        <v>56754</v>
      </c>
      <c r="B7092">
        <v>12939.017578125</v>
      </c>
      <c r="C7092">
        <v>7.569427490234375</v>
      </c>
      <c r="D7092">
        <v>15.38168334960938</v>
      </c>
      <c r="E7092">
        <v>0.99034922813580439</v>
      </c>
      <c r="F7092">
        <v>3.3749818801879878</v>
      </c>
      <c r="G7092">
        <v>0.72504168748855591</v>
      </c>
      <c r="H7092" s="15">
        <v>-999</v>
      </c>
    </row>
    <row r="7093" spans="1:8" x14ac:dyDescent="0.35">
      <c r="A7093" s="14">
        <v>56755</v>
      </c>
      <c r="B7093">
        <v>13102.65234375</v>
      </c>
      <c r="C7093">
        <v>7.787353515625</v>
      </c>
      <c r="D7093">
        <v>13.12326049804688</v>
      </c>
      <c r="E7093">
        <v>1.1032480328691709</v>
      </c>
      <c r="F7093">
        <v>4.2715301513671884</v>
      </c>
      <c r="G7093">
        <v>7.1502385139465332</v>
      </c>
      <c r="H7093" s="15">
        <v>-999</v>
      </c>
    </row>
    <row r="7094" spans="1:8" x14ac:dyDescent="0.35">
      <c r="A7094" s="14">
        <v>56756</v>
      </c>
      <c r="B7094">
        <v>10574.6455078125</v>
      </c>
      <c r="C7094">
        <v>7.134490966796875</v>
      </c>
      <c r="D7094">
        <v>14.12063598632812</v>
      </c>
      <c r="E7094">
        <v>1.0034424812212399</v>
      </c>
      <c r="F7094">
        <v>3.7287921905517578</v>
      </c>
      <c r="G7094">
        <v>2.1934356689453121</v>
      </c>
      <c r="H7094" s="15">
        <v>-999</v>
      </c>
    </row>
    <row r="7095" spans="1:8" x14ac:dyDescent="0.35">
      <c r="A7095" s="14">
        <v>56757</v>
      </c>
      <c r="B7095">
        <v>12144.29296875</v>
      </c>
      <c r="C7095">
        <v>3.654052734375</v>
      </c>
      <c r="D7095">
        <v>13.78192138671875</v>
      </c>
      <c r="E7095">
        <v>0.96298241092682391</v>
      </c>
      <c r="F7095">
        <v>2.3837795257568359</v>
      </c>
      <c r="G7095">
        <v>3.4069540500640869</v>
      </c>
      <c r="H7095" s="15">
        <v>-999</v>
      </c>
    </row>
    <row r="7096" spans="1:8" x14ac:dyDescent="0.35">
      <c r="A7096" s="14">
        <v>56758</v>
      </c>
      <c r="B7096">
        <v>6742.248046875</v>
      </c>
      <c r="C7096">
        <v>9.190277099609375</v>
      </c>
      <c r="D7096">
        <v>16.13623046875</v>
      </c>
      <c r="E7096">
        <v>1.3222596468151451</v>
      </c>
      <c r="F7096">
        <v>2.6501865386962891</v>
      </c>
      <c r="G7096">
        <v>1.755395174026489</v>
      </c>
      <c r="H7096" s="15">
        <v>-999</v>
      </c>
    </row>
    <row r="7097" spans="1:8" x14ac:dyDescent="0.35">
      <c r="A7097" s="14">
        <v>56759</v>
      </c>
      <c r="B7097">
        <v>16581.72265625</v>
      </c>
      <c r="C7097">
        <v>9.091217041015625</v>
      </c>
      <c r="D7097">
        <v>16.170623779296879</v>
      </c>
      <c r="E7097">
        <v>1.1643702621179139</v>
      </c>
      <c r="F7097">
        <v>4.9394569396972656</v>
      </c>
      <c r="G7097">
        <v>0.1031145751476288</v>
      </c>
      <c r="H7097" s="15">
        <v>-999</v>
      </c>
    </row>
    <row r="7098" spans="1:8" x14ac:dyDescent="0.35">
      <c r="A7098" s="14">
        <v>56760</v>
      </c>
      <c r="B7098">
        <v>12127.0947265625</v>
      </c>
      <c r="C7098">
        <v>8.350616455078125</v>
      </c>
      <c r="D7098">
        <v>16.432220458984379</v>
      </c>
      <c r="E7098">
        <v>1.0565529697942859</v>
      </c>
      <c r="F7098">
        <v>2.7230863571166992</v>
      </c>
      <c r="G7098">
        <v>8.0108664929866791E-2</v>
      </c>
      <c r="H7098" s="15">
        <v>-999</v>
      </c>
    </row>
    <row r="7099" spans="1:8" x14ac:dyDescent="0.35">
      <c r="A7099" s="14">
        <v>56761</v>
      </c>
      <c r="B7099">
        <v>22481.96875</v>
      </c>
      <c r="C7099">
        <v>8.964813232421875</v>
      </c>
      <c r="D7099">
        <v>23.1627197265625</v>
      </c>
      <c r="E7099">
        <v>1.330122603699277</v>
      </c>
      <c r="F7099">
        <v>3.513911247253418</v>
      </c>
      <c r="G7099">
        <v>7.125023365020752</v>
      </c>
      <c r="H7099" s="15">
        <v>-999</v>
      </c>
    </row>
    <row r="7100" spans="1:8" x14ac:dyDescent="0.35">
      <c r="A7100" s="14">
        <v>56762</v>
      </c>
      <c r="B7100">
        <v>15039.17578125</v>
      </c>
      <c r="C7100">
        <v>8.20721435546875</v>
      </c>
      <c r="D7100">
        <v>17.471282958984379</v>
      </c>
      <c r="E7100">
        <v>1.2540708620743259</v>
      </c>
      <c r="F7100">
        <v>4.941746711730957</v>
      </c>
      <c r="G7100">
        <v>1.0685544013977051</v>
      </c>
      <c r="H7100" s="15">
        <v>-999</v>
      </c>
    </row>
    <row r="7101" spans="1:8" x14ac:dyDescent="0.35">
      <c r="A7101" s="14">
        <v>56763</v>
      </c>
      <c r="B7101">
        <v>16693.767578125</v>
      </c>
      <c r="C7101">
        <v>7.182586669921875</v>
      </c>
      <c r="D7101">
        <v>19.0533447265625</v>
      </c>
      <c r="E7101">
        <v>1.218448689861096</v>
      </c>
      <c r="F7101">
        <v>2.4333963394165039</v>
      </c>
      <c r="G7101">
        <v>0.81074291467666626</v>
      </c>
      <c r="H7101" s="15">
        <v>-999</v>
      </c>
    </row>
    <row r="7102" spans="1:8" x14ac:dyDescent="0.35">
      <c r="A7102" s="14">
        <v>56764</v>
      </c>
      <c r="B7102">
        <v>5720.83154296875</v>
      </c>
      <c r="C7102">
        <v>12.20465087890625</v>
      </c>
      <c r="D7102">
        <v>16.902252197265621</v>
      </c>
      <c r="E7102">
        <v>1.4734834009319651</v>
      </c>
      <c r="F7102">
        <v>3.3181133270263672</v>
      </c>
      <c r="G7102">
        <v>15.468119621276861</v>
      </c>
      <c r="H7102" s="15">
        <v>-999</v>
      </c>
    </row>
    <row r="7103" spans="1:8" x14ac:dyDescent="0.35">
      <c r="A7103" s="14">
        <v>56765</v>
      </c>
      <c r="B7103">
        <v>21644.51171875</v>
      </c>
      <c r="C7103">
        <v>8.636474609375</v>
      </c>
      <c r="D7103">
        <v>19.42645263671875</v>
      </c>
      <c r="E7103">
        <v>1.3466828730450411</v>
      </c>
      <c r="F7103">
        <v>3.5181093215942378</v>
      </c>
      <c r="G7103">
        <v>6.9503688812255859</v>
      </c>
      <c r="H7103" s="15">
        <v>-999</v>
      </c>
    </row>
    <row r="7104" spans="1:8" x14ac:dyDescent="0.35">
      <c r="A7104" s="14">
        <v>56766</v>
      </c>
      <c r="B7104">
        <v>23520.583984375</v>
      </c>
      <c r="C7104">
        <v>7.23260498046875</v>
      </c>
      <c r="D7104">
        <v>21.259674072265621</v>
      </c>
      <c r="E7104">
        <v>1.300737246950022</v>
      </c>
      <c r="F7104">
        <v>3.0017070770263672</v>
      </c>
      <c r="G7104">
        <v>2.536860466003418</v>
      </c>
      <c r="H7104" s="15">
        <v>-999</v>
      </c>
    </row>
    <row r="7105" spans="1:8" x14ac:dyDescent="0.35">
      <c r="A7105" s="14">
        <v>56767</v>
      </c>
      <c r="B7105">
        <v>16926.7109375</v>
      </c>
      <c r="C7105">
        <v>12.05841064453125</v>
      </c>
      <c r="D7105">
        <v>20.307098388671879</v>
      </c>
      <c r="E7105">
        <v>1.3665470706649301</v>
      </c>
      <c r="F7105">
        <v>4.8451838493347168</v>
      </c>
      <c r="G7105">
        <v>4.5376715660095206</v>
      </c>
      <c r="H7105" s="15">
        <v>-999</v>
      </c>
    </row>
    <row r="7106" spans="1:8" x14ac:dyDescent="0.35">
      <c r="A7106" s="14">
        <v>56768</v>
      </c>
      <c r="B7106">
        <v>23752.486328125</v>
      </c>
      <c r="C7106">
        <v>9.814849853515625</v>
      </c>
      <c r="D7106">
        <v>22.122589111328121</v>
      </c>
      <c r="E7106">
        <v>1.293750958054197</v>
      </c>
      <c r="F7106">
        <v>2.8280458450317378</v>
      </c>
      <c r="G7106">
        <v>0</v>
      </c>
      <c r="H7106" s="15">
        <v>-999</v>
      </c>
    </row>
    <row r="7107" spans="1:8" x14ac:dyDescent="0.35">
      <c r="A7107" s="14">
        <v>56769</v>
      </c>
      <c r="B7107">
        <v>28199.296875</v>
      </c>
      <c r="C7107">
        <v>11.41592407226562</v>
      </c>
      <c r="D7107">
        <v>24.06732177734375</v>
      </c>
      <c r="E7107">
        <v>1.45280312697046</v>
      </c>
      <c r="F7107">
        <v>2.6242332458496089</v>
      </c>
      <c r="G7107">
        <v>0</v>
      </c>
      <c r="H7107" s="15">
        <v>-999</v>
      </c>
    </row>
    <row r="7108" spans="1:8" x14ac:dyDescent="0.35">
      <c r="A7108" s="14">
        <v>56770</v>
      </c>
      <c r="B7108">
        <v>27554.138671875</v>
      </c>
      <c r="C7108">
        <v>12.1754150390625</v>
      </c>
      <c r="D7108">
        <v>28.38720703125</v>
      </c>
      <c r="E7108">
        <v>1.769549396087736</v>
      </c>
      <c r="F7108">
        <v>3.457423210144043</v>
      </c>
      <c r="G7108">
        <v>0</v>
      </c>
      <c r="H7108" s="15">
        <v>-999</v>
      </c>
    </row>
    <row r="7109" spans="1:8" x14ac:dyDescent="0.35">
      <c r="A7109" s="14">
        <v>56771</v>
      </c>
      <c r="B7109">
        <v>27639.083984375</v>
      </c>
      <c r="C7109">
        <v>17.732421875</v>
      </c>
      <c r="D7109">
        <v>34.983245849609382</v>
      </c>
      <c r="E7109">
        <v>2.2065112949817971</v>
      </c>
      <c r="F7109">
        <v>3.3944473266601558</v>
      </c>
      <c r="G7109">
        <v>0.85411810874938965</v>
      </c>
      <c r="H7109" s="15">
        <v>-999</v>
      </c>
    </row>
    <row r="7110" spans="1:8" x14ac:dyDescent="0.35">
      <c r="A7110" s="14">
        <v>56772</v>
      </c>
      <c r="B7110">
        <v>28624.541015625</v>
      </c>
      <c r="C7110">
        <v>17.970184326171879</v>
      </c>
      <c r="D7110">
        <v>34.609100341796882</v>
      </c>
      <c r="E7110">
        <v>2.074984221027488</v>
      </c>
      <c r="F7110">
        <v>3.8925294876098628</v>
      </c>
      <c r="G7110">
        <v>0</v>
      </c>
      <c r="H7110" s="15">
        <v>-999</v>
      </c>
    </row>
    <row r="7111" spans="1:8" x14ac:dyDescent="0.35">
      <c r="A7111" s="14">
        <v>56773</v>
      </c>
      <c r="B7111">
        <v>26975.16015625</v>
      </c>
      <c r="C7111">
        <v>17.840911865234379</v>
      </c>
      <c r="D7111">
        <v>33.128143310546882</v>
      </c>
      <c r="E7111">
        <v>2.083183165813264</v>
      </c>
      <c r="F7111">
        <v>2.199431419372559</v>
      </c>
      <c r="G7111">
        <v>0.3962586522102356</v>
      </c>
      <c r="H7111" s="15">
        <v>-999</v>
      </c>
    </row>
    <row r="7112" spans="1:8" x14ac:dyDescent="0.35">
      <c r="A7112" s="14">
        <v>56774</v>
      </c>
      <c r="B7112">
        <v>25301.2890625</v>
      </c>
      <c r="C7112">
        <v>17.530517578125</v>
      </c>
      <c r="D7112">
        <v>31.038543701171879</v>
      </c>
      <c r="E7112">
        <v>2.2680705353416379</v>
      </c>
      <c r="F7112">
        <v>2.6910257339477539</v>
      </c>
      <c r="G7112">
        <v>2.11106276512146</v>
      </c>
      <c r="H7112" s="15">
        <v>-999</v>
      </c>
    </row>
    <row r="7113" spans="1:8" x14ac:dyDescent="0.35">
      <c r="A7113" s="14">
        <v>56775</v>
      </c>
      <c r="B7113">
        <v>22895.224609375</v>
      </c>
      <c r="C7113">
        <v>16.75311279296875</v>
      </c>
      <c r="D7113">
        <v>26.483123779296879</v>
      </c>
      <c r="E7113">
        <v>1.889674200063594</v>
      </c>
      <c r="F7113">
        <v>2.2227134704589839</v>
      </c>
      <c r="G7113">
        <v>4.6462225914001456</v>
      </c>
      <c r="H7113" s="15">
        <v>-999</v>
      </c>
    </row>
    <row r="7114" spans="1:8" x14ac:dyDescent="0.35">
      <c r="A7114" s="14">
        <v>56776</v>
      </c>
      <c r="B7114">
        <v>22447.0546875</v>
      </c>
      <c r="C7114">
        <v>15.01052856445312</v>
      </c>
      <c r="D7114">
        <v>25.382568359375</v>
      </c>
      <c r="E7114">
        <v>1.794628710212959</v>
      </c>
      <c r="F7114">
        <v>1.720433235168457</v>
      </c>
      <c r="G7114">
        <v>1.0411711409687999E-2</v>
      </c>
      <c r="H7114" s="15">
        <v>-999</v>
      </c>
    </row>
    <row r="7115" spans="1:8" x14ac:dyDescent="0.35">
      <c r="A7115" s="14">
        <v>56777</v>
      </c>
      <c r="B7115">
        <v>28373.357421875</v>
      </c>
      <c r="C7115">
        <v>13.65475463867188</v>
      </c>
      <c r="D7115">
        <v>25.720245361328121</v>
      </c>
      <c r="E7115">
        <v>1.609700316044377</v>
      </c>
      <c r="F7115">
        <v>2.3040094375610352</v>
      </c>
      <c r="G7115">
        <v>0</v>
      </c>
      <c r="H7115" s="15">
        <v>-999</v>
      </c>
    </row>
    <row r="7116" spans="1:8" x14ac:dyDescent="0.35">
      <c r="A7116" s="14">
        <v>56778</v>
      </c>
      <c r="B7116">
        <v>27954.888671875</v>
      </c>
      <c r="C7116">
        <v>13.8104248046875</v>
      </c>
      <c r="D7116">
        <v>24.601959228515621</v>
      </c>
      <c r="E7116">
        <v>1.4996620021969129</v>
      </c>
      <c r="F7116">
        <v>3.341776847839355</v>
      </c>
      <c r="G7116">
        <v>0</v>
      </c>
      <c r="H7116" s="15">
        <v>-999</v>
      </c>
    </row>
    <row r="7117" spans="1:8" x14ac:dyDescent="0.35">
      <c r="A7117" s="14">
        <v>56779</v>
      </c>
      <c r="B7117">
        <v>30162.91796875</v>
      </c>
      <c r="C7117">
        <v>11.73385620117188</v>
      </c>
      <c r="D7117">
        <v>24.3028564453125</v>
      </c>
      <c r="E7117">
        <v>1.385016997926559</v>
      </c>
      <c r="F7117">
        <v>2.6868267059326172</v>
      </c>
      <c r="G7117">
        <v>0</v>
      </c>
      <c r="H7117" s="15">
        <v>-999</v>
      </c>
    </row>
    <row r="7118" spans="1:8" x14ac:dyDescent="0.35">
      <c r="A7118" s="14">
        <v>56780</v>
      </c>
      <c r="B7118">
        <v>30113.93359375</v>
      </c>
      <c r="C7118">
        <v>11.4866943359375</v>
      </c>
      <c r="D7118">
        <v>25.3648681640625</v>
      </c>
      <c r="E7118">
        <v>1.4652063729584719</v>
      </c>
      <c r="F7118">
        <v>1.6876087188720701</v>
      </c>
      <c r="G7118">
        <v>0</v>
      </c>
      <c r="H7118" s="15">
        <v>-999</v>
      </c>
    </row>
    <row r="7119" spans="1:8" x14ac:dyDescent="0.35">
      <c r="A7119" s="14">
        <v>56781</v>
      </c>
      <c r="B7119">
        <v>29958.11328125</v>
      </c>
      <c r="C7119">
        <v>12.85470581054688</v>
      </c>
      <c r="D7119">
        <v>27.89947509765625</v>
      </c>
      <c r="E7119">
        <v>1.531513663370474</v>
      </c>
      <c r="F7119">
        <v>2.4898843765258789</v>
      </c>
      <c r="G7119">
        <v>0</v>
      </c>
      <c r="H7119" s="15">
        <v>-999</v>
      </c>
    </row>
    <row r="7120" spans="1:8" x14ac:dyDescent="0.35">
      <c r="A7120" s="14">
        <v>56782</v>
      </c>
      <c r="B7120">
        <v>23047.396484375</v>
      </c>
      <c r="C7120">
        <v>14.81240844726562</v>
      </c>
      <c r="D7120">
        <v>30.08599853515625</v>
      </c>
      <c r="E7120">
        <v>1.733479468026033</v>
      </c>
      <c r="F7120">
        <v>2.0353126525878911</v>
      </c>
      <c r="G7120">
        <v>0</v>
      </c>
      <c r="H7120" s="15">
        <v>-999</v>
      </c>
    </row>
    <row r="7121" spans="1:8" x14ac:dyDescent="0.35">
      <c r="A7121" s="14">
        <v>56783</v>
      </c>
      <c r="B7121">
        <v>5513.9423828125</v>
      </c>
      <c r="C7121">
        <v>10.8291015625</v>
      </c>
      <c r="D7121">
        <v>23.048065185546879</v>
      </c>
      <c r="E7121">
        <v>1.713475976096684</v>
      </c>
      <c r="F7121">
        <v>3.735662460327148</v>
      </c>
      <c r="G7121">
        <v>9.4600105285644531</v>
      </c>
      <c r="H7121" s="15">
        <v>-999</v>
      </c>
    </row>
    <row r="7122" spans="1:8" x14ac:dyDescent="0.35">
      <c r="A7122" s="14">
        <v>56784</v>
      </c>
      <c r="B7122">
        <v>12208.912109375</v>
      </c>
      <c r="C7122">
        <v>9.0855712890625</v>
      </c>
      <c r="D7122">
        <v>17.869415283203121</v>
      </c>
      <c r="E7122">
        <v>1.2249175840374209</v>
      </c>
      <c r="F7122">
        <v>3.187962532043457</v>
      </c>
      <c r="G7122">
        <v>1.915479421615601</v>
      </c>
      <c r="H7122" s="15">
        <v>-999</v>
      </c>
    </row>
    <row r="7123" spans="1:8" x14ac:dyDescent="0.35">
      <c r="A7123" s="14">
        <v>56785</v>
      </c>
      <c r="B7123">
        <v>13603.98046875</v>
      </c>
      <c r="C7123">
        <v>10.68475341796875</v>
      </c>
      <c r="D7123">
        <v>19.3170166015625</v>
      </c>
      <c r="E7123">
        <v>1.1996580404922059</v>
      </c>
      <c r="F7123">
        <v>2.95781421661377</v>
      </c>
      <c r="G7123">
        <v>0.14589801430702209</v>
      </c>
      <c r="H7123" s="15">
        <v>-999</v>
      </c>
    </row>
    <row r="7124" spans="1:8" x14ac:dyDescent="0.35">
      <c r="A7124" s="14">
        <v>56786</v>
      </c>
      <c r="B7124">
        <v>10840.943359375</v>
      </c>
      <c r="C7124">
        <v>12.032958984375</v>
      </c>
      <c r="D7124">
        <v>21.986083984375</v>
      </c>
      <c r="E7124">
        <v>1.504283980169872</v>
      </c>
      <c r="F7124">
        <v>1.6876087188720701</v>
      </c>
      <c r="G7124">
        <v>0.4834708571434021</v>
      </c>
      <c r="H7124" s="15">
        <v>-999</v>
      </c>
    </row>
    <row r="7125" spans="1:8" x14ac:dyDescent="0.35">
      <c r="A7125" s="14">
        <v>56787</v>
      </c>
      <c r="B7125">
        <v>25377.375</v>
      </c>
      <c r="C7125">
        <v>12.09616088867188</v>
      </c>
      <c r="D7125">
        <v>23.9381103515625</v>
      </c>
      <c r="E7125">
        <v>1.449998403242678</v>
      </c>
      <c r="F7125">
        <v>2.4078245162963872</v>
      </c>
      <c r="G7125">
        <v>2.150781266391277E-2</v>
      </c>
      <c r="H7125" s="15">
        <v>-999</v>
      </c>
    </row>
    <row r="7126" spans="1:8" x14ac:dyDescent="0.35">
      <c r="A7126" s="14">
        <v>56788</v>
      </c>
      <c r="B7126">
        <v>31680.97265625</v>
      </c>
      <c r="C7126">
        <v>10.44509887695312</v>
      </c>
      <c r="D7126">
        <v>26.49041748046875</v>
      </c>
      <c r="E7126">
        <v>1.3621402532604561</v>
      </c>
      <c r="F7126">
        <v>2.42194652557373</v>
      </c>
      <c r="G7126">
        <v>0</v>
      </c>
      <c r="H7126" s="15">
        <v>-999</v>
      </c>
    </row>
    <row r="7127" spans="1:8" x14ac:dyDescent="0.35">
      <c r="A7127" s="14">
        <v>56789</v>
      </c>
      <c r="B7127">
        <v>31255.732421875</v>
      </c>
      <c r="C7127">
        <v>12.19711303710938</v>
      </c>
      <c r="D7127">
        <v>29.8077392578125</v>
      </c>
      <c r="E7127">
        <v>1.485132262357084</v>
      </c>
      <c r="F7127">
        <v>2.909723281860352</v>
      </c>
      <c r="G7127">
        <v>0</v>
      </c>
      <c r="H7127" s="15">
        <v>-999</v>
      </c>
    </row>
    <row r="7128" spans="1:8" x14ac:dyDescent="0.35">
      <c r="A7128" s="14">
        <v>56790</v>
      </c>
      <c r="B7128">
        <v>30816.9375</v>
      </c>
      <c r="C7128">
        <v>13.96514892578125</v>
      </c>
      <c r="D7128">
        <v>32.3006591796875</v>
      </c>
      <c r="E7128">
        <v>1.625385708780777</v>
      </c>
      <c r="F7128">
        <v>3.5024604797363281</v>
      </c>
      <c r="G7128">
        <v>0</v>
      </c>
      <c r="H7128" s="15">
        <v>-999</v>
      </c>
    </row>
    <row r="7129" spans="1:8" x14ac:dyDescent="0.35">
      <c r="A7129" s="14">
        <v>56791</v>
      </c>
      <c r="B7129">
        <v>30006.060546875</v>
      </c>
      <c r="C7129">
        <v>16.438934326171879</v>
      </c>
      <c r="D7129">
        <v>33.056243896484382</v>
      </c>
      <c r="E7129">
        <v>1.6873529609890949</v>
      </c>
      <c r="F7129">
        <v>3.9314603805541992</v>
      </c>
      <c r="G7129">
        <v>0</v>
      </c>
      <c r="H7129" s="15">
        <v>-999</v>
      </c>
    </row>
    <row r="7130" spans="1:8" x14ac:dyDescent="0.35">
      <c r="A7130" s="14">
        <v>56792</v>
      </c>
      <c r="B7130">
        <v>25917.78515625</v>
      </c>
      <c r="C7130">
        <v>18.708892822265621</v>
      </c>
      <c r="D7130">
        <v>34.3402099609375</v>
      </c>
      <c r="E7130">
        <v>1.660774449805789</v>
      </c>
      <c r="F7130">
        <v>3.8516912460327148</v>
      </c>
      <c r="G7130">
        <v>1.0411711409687999E-2</v>
      </c>
      <c r="H7130" s="15">
        <v>-999</v>
      </c>
    </row>
    <row r="7131" spans="1:8" x14ac:dyDescent="0.35">
      <c r="A7131" s="14">
        <v>56793</v>
      </c>
      <c r="B7131">
        <v>27259.69921875</v>
      </c>
      <c r="C7131">
        <v>19.8656005859375</v>
      </c>
      <c r="D7131">
        <v>34.539276123046882</v>
      </c>
      <c r="E7131">
        <v>1.5948130859477021</v>
      </c>
      <c r="F7131">
        <v>4.2596983909606934</v>
      </c>
      <c r="G7131">
        <v>0.11487122625112529</v>
      </c>
      <c r="H7131" s="15">
        <v>-999</v>
      </c>
    </row>
    <row r="7132" spans="1:8" x14ac:dyDescent="0.35">
      <c r="A7132" s="14">
        <v>56794</v>
      </c>
      <c r="B7132">
        <v>24518.546875</v>
      </c>
      <c r="C7132">
        <v>18.246612548828121</v>
      </c>
      <c r="D7132">
        <v>31.062530517578121</v>
      </c>
      <c r="E7132">
        <v>1.997020828424261</v>
      </c>
      <c r="F7132">
        <v>3.0318584442138672</v>
      </c>
      <c r="G7132">
        <v>3.379839420318604</v>
      </c>
      <c r="H7132" s="15">
        <v>-999</v>
      </c>
    </row>
    <row r="7133" spans="1:8" x14ac:dyDescent="0.35">
      <c r="A7133" s="14">
        <v>56795</v>
      </c>
      <c r="B7133">
        <v>22145.318359375</v>
      </c>
      <c r="C7133">
        <v>17.04840087890625</v>
      </c>
      <c r="D7133">
        <v>30.903076171875</v>
      </c>
      <c r="E7133">
        <v>2.399464603198171</v>
      </c>
      <c r="F7133">
        <v>2.3811073303222661</v>
      </c>
      <c r="G7133">
        <v>8.9662580490112305</v>
      </c>
      <c r="H7133" s="15">
        <v>-999</v>
      </c>
    </row>
    <row r="7134" spans="1:8" x14ac:dyDescent="0.35">
      <c r="A7134" s="14">
        <v>56796</v>
      </c>
      <c r="B7134">
        <v>30637.1484375</v>
      </c>
      <c r="C7134">
        <v>15.4671630859375</v>
      </c>
      <c r="D7134">
        <v>28.311126708984379</v>
      </c>
      <c r="E7134">
        <v>1.8535065390991841</v>
      </c>
      <c r="F7134">
        <v>1.78913402557373</v>
      </c>
      <c r="G7134">
        <v>7.0871817570150597E-7</v>
      </c>
      <c r="H7134" s="15">
        <v>-999</v>
      </c>
    </row>
    <row r="7135" spans="1:8" x14ac:dyDescent="0.35">
      <c r="A7135" s="14">
        <v>56797</v>
      </c>
      <c r="B7135">
        <v>29976.876953125</v>
      </c>
      <c r="C7135">
        <v>16.758758544921879</v>
      </c>
      <c r="D7135">
        <v>31.337677001953121</v>
      </c>
      <c r="E7135">
        <v>2.003817648180334</v>
      </c>
      <c r="F7135">
        <v>2.3475208282470699</v>
      </c>
      <c r="G7135">
        <v>7.0871817570150597E-7</v>
      </c>
      <c r="H7135" s="15">
        <v>-999</v>
      </c>
    </row>
    <row r="7136" spans="1:8" x14ac:dyDescent="0.35">
      <c r="A7136" s="14">
        <v>56798</v>
      </c>
      <c r="B7136">
        <v>29698.591796875</v>
      </c>
      <c r="C7136">
        <v>18.051300048828121</v>
      </c>
      <c r="D7136">
        <v>34.22662353515625</v>
      </c>
      <c r="E7136">
        <v>1.895896269305819</v>
      </c>
      <c r="F7136">
        <v>2.3582077026367192</v>
      </c>
      <c r="G7136">
        <v>7.0871817570150597E-7</v>
      </c>
      <c r="H7136" s="15">
        <v>-999</v>
      </c>
    </row>
    <row r="7137" spans="1:8" x14ac:dyDescent="0.35">
      <c r="A7137" s="14">
        <v>56799</v>
      </c>
      <c r="B7137">
        <v>26965.259765625</v>
      </c>
      <c r="C7137">
        <v>19.152313232421879</v>
      </c>
      <c r="D7137">
        <v>35.367828369140618</v>
      </c>
      <c r="E7137">
        <v>2.299324930689107</v>
      </c>
      <c r="F7137">
        <v>3.7669591903686519</v>
      </c>
      <c r="G7137">
        <v>15.12321949005127</v>
      </c>
      <c r="H7137" s="15">
        <v>-999</v>
      </c>
    </row>
    <row r="7138" spans="1:8" x14ac:dyDescent="0.35">
      <c r="A7138" s="14">
        <v>56800</v>
      </c>
      <c r="B7138">
        <v>12143.7724609375</v>
      </c>
      <c r="C7138">
        <v>17.95318603515625</v>
      </c>
      <c r="D7138">
        <v>26.273651123046879</v>
      </c>
      <c r="E7138">
        <v>2.296391935009527</v>
      </c>
      <c r="F7138">
        <v>1.4131870269775391</v>
      </c>
      <c r="G7138">
        <v>1.3938672542572019</v>
      </c>
      <c r="H7138" s="15">
        <v>-999</v>
      </c>
    </row>
    <row r="7139" spans="1:8" x14ac:dyDescent="0.35">
      <c r="A7139" s="14">
        <v>56801</v>
      </c>
      <c r="B7139">
        <v>25046.978515625</v>
      </c>
      <c r="C7139">
        <v>16.433258056640621</v>
      </c>
      <c r="D7139">
        <v>32.060943603515618</v>
      </c>
      <c r="E7139">
        <v>2.2592264716727981</v>
      </c>
      <c r="F7139">
        <v>2.1784400939941411</v>
      </c>
      <c r="G7139">
        <v>13.43371677398682</v>
      </c>
      <c r="H7139" s="15">
        <v>-999</v>
      </c>
    </row>
    <row r="7140" spans="1:8" x14ac:dyDescent="0.35">
      <c r="A7140" s="14">
        <v>56802</v>
      </c>
      <c r="B7140">
        <v>21143.18359375</v>
      </c>
      <c r="C7140">
        <v>16.574798583984379</v>
      </c>
      <c r="D7140">
        <v>25.366943359375</v>
      </c>
      <c r="E7140">
        <v>1.9822600873561531</v>
      </c>
      <c r="F7140">
        <v>4.4169473648071289</v>
      </c>
      <c r="G7140">
        <v>3.2583596706390381</v>
      </c>
      <c r="H7140" s="15">
        <v>-999</v>
      </c>
    </row>
    <row r="7141" spans="1:8" x14ac:dyDescent="0.35">
      <c r="A7141" s="14">
        <v>56803</v>
      </c>
      <c r="B7141">
        <v>10700.23828125</v>
      </c>
      <c r="C7141">
        <v>15.43789672851562</v>
      </c>
      <c r="D7141">
        <v>22.190338134765621</v>
      </c>
      <c r="E7141">
        <v>1.622120854451214</v>
      </c>
      <c r="F7141">
        <v>5.8951640129089364</v>
      </c>
      <c r="G7141">
        <v>1.260032176971436</v>
      </c>
      <c r="H7141" s="15">
        <v>-999</v>
      </c>
    </row>
    <row r="7142" spans="1:8" x14ac:dyDescent="0.35">
      <c r="A7142" s="14">
        <v>56804</v>
      </c>
      <c r="B7142">
        <v>14741.087890625</v>
      </c>
      <c r="C7142">
        <v>14.93881225585938</v>
      </c>
      <c r="D7142">
        <v>22.991790771484379</v>
      </c>
      <c r="E7142">
        <v>1.6918437110208959</v>
      </c>
      <c r="F7142">
        <v>3.5864286422729492</v>
      </c>
      <c r="G7142">
        <v>0.99599629640579224</v>
      </c>
      <c r="H7142" s="15">
        <v>-999</v>
      </c>
    </row>
    <row r="7143" spans="1:8" x14ac:dyDescent="0.35">
      <c r="A7143" s="14">
        <v>56805</v>
      </c>
      <c r="B7143">
        <v>22217.234375</v>
      </c>
      <c r="C7143">
        <v>13.86233520507812</v>
      </c>
      <c r="D7143">
        <v>25.42010498046875</v>
      </c>
      <c r="E7143">
        <v>1.8879705496079131</v>
      </c>
      <c r="F7143">
        <v>1.7627983093261721</v>
      </c>
      <c r="G7143">
        <v>5.7807331085205078</v>
      </c>
      <c r="H7143" s="15">
        <v>-999</v>
      </c>
    </row>
    <row r="7144" spans="1:8" x14ac:dyDescent="0.35">
      <c r="A7144" s="14">
        <v>56806</v>
      </c>
      <c r="B7144">
        <v>13816.6015625</v>
      </c>
      <c r="C7144">
        <v>13.368896484375</v>
      </c>
      <c r="D7144">
        <v>21.6973876953125</v>
      </c>
      <c r="E7144">
        <v>1.572425119113503</v>
      </c>
      <c r="F7144">
        <v>2.5463714599609379</v>
      </c>
      <c r="G7144">
        <v>1.2497267723083501</v>
      </c>
      <c r="H7144" s="15">
        <v>-999</v>
      </c>
    </row>
    <row r="7145" spans="1:8" x14ac:dyDescent="0.35">
      <c r="A7145" s="14">
        <v>56807</v>
      </c>
      <c r="B7145">
        <v>12620.607421875</v>
      </c>
      <c r="C7145">
        <v>13.29531860351562</v>
      </c>
      <c r="D7145">
        <v>19.77557373046875</v>
      </c>
      <c r="E7145">
        <v>1.584695178833821</v>
      </c>
      <c r="F7145">
        <v>3.9959630966186519</v>
      </c>
      <c r="G7145">
        <v>3.9713208675384521</v>
      </c>
      <c r="H7145" s="15">
        <v>-999</v>
      </c>
    </row>
    <row r="7146" spans="1:8" x14ac:dyDescent="0.35">
      <c r="A7146" s="14">
        <v>56808</v>
      </c>
      <c r="B7146">
        <v>9363.0166015625</v>
      </c>
      <c r="C7146">
        <v>15.0142822265625</v>
      </c>
      <c r="D7146">
        <v>22.822967529296879</v>
      </c>
      <c r="E7146">
        <v>1.7513551966557841</v>
      </c>
      <c r="F7146">
        <v>4.4703817367553711</v>
      </c>
      <c r="G7146">
        <v>3.0075709819793701</v>
      </c>
      <c r="H7146" s="15">
        <v>-999</v>
      </c>
    </row>
    <row r="7147" spans="1:8" x14ac:dyDescent="0.35">
      <c r="A7147" s="14">
        <v>56809</v>
      </c>
      <c r="B7147">
        <v>5177.29248046875</v>
      </c>
      <c r="C7147">
        <v>16.362518310546879</v>
      </c>
      <c r="D7147">
        <v>20.73126220703125</v>
      </c>
      <c r="E7147">
        <v>1.942397012434137</v>
      </c>
      <c r="F7147">
        <v>5.6230316162109384</v>
      </c>
      <c r="G7147">
        <v>9.5998992919921875</v>
      </c>
      <c r="H7147" s="15">
        <v>-999</v>
      </c>
    </row>
    <row r="7148" spans="1:8" x14ac:dyDescent="0.35">
      <c r="A7148" s="14">
        <v>56810</v>
      </c>
      <c r="B7148">
        <v>8219.654296875</v>
      </c>
      <c r="C7148">
        <v>17.48712158203125</v>
      </c>
      <c r="D7148">
        <v>22.60931396484375</v>
      </c>
      <c r="E7148">
        <v>2.0105417641759309</v>
      </c>
      <c r="F7148">
        <v>4.280308723449707</v>
      </c>
      <c r="G7148">
        <v>4.5163283348083496</v>
      </c>
      <c r="H7148" s="15">
        <v>-999</v>
      </c>
    </row>
    <row r="7149" spans="1:8" x14ac:dyDescent="0.35">
      <c r="A7149" s="14">
        <v>56811</v>
      </c>
      <c r="B7149">
        <v>8985.7177734375</v>
      </c>
      <c r="C7149">
        <v>17.939971923828121</v>
      </c>
      <c r="D7149">
        <v>24.512359619140621</v>
      </c>
      <c r="E7149">
        <v>2.155785236381969</v>
      </c>
      <c r="F7149">
        <v>3.772685050964355</v>
      </c>
      <c r="G7149">
        <v>1.681485772132874</v>
      </c>
      <c r="H7149" s="15">
        <v>-999</v>
      </c>
    </row>
    <row r="7150" spans="1:8" x14ac:dyDescent="0.35">
      <c r="A7150" s="14">
        <v>56812</v>
      </c>
      <c r="B7150">
        <v>16839.68359375</v>
      </c>
      <c r="C7150">
        <v>16.85406494140625</v>
      </c>
      <c r="D7150">
        <v>25.040740966796879</v>
      </c>
      <c r="E7150">
        <v>2.0227297906964581</v>
      </c>
      <c r="F7150">
        <v>2.1040134429931641</v>
      </c>
      <c r="G7150">
        <v>3.044927679002285E-2</v>
      </c>
      <c r="H7150" s="15">
        <v>-999</v>
      </c>
    </row>
    <row r="7151" spans="1:8" x14ac:dyDescent="0.35">
      <c r="A7151" s="14">
        <v>56813</v>
      </c>
      <c r="B7151">
        <v>23920.291015625</v>
      </c>
      <c r="C7151">
        <v>15.89361572265625</v>
      </c>
      <c r="D7151">
        <v>28.95416259765625</v>
      </c>
      <c r="E7151">
        <v>2.1176194364563221</v>
      </c>
      <c r="F7151">
        <v>1.313570022583008</v>
      </c>
      <c r="G7151">
        <v>8.8237626478075981E-3</v>
      </c>
      <c r="H7151" s="15">
        <v>-999</v>
      </c>
    </row>
    <row r="7152" spans="1:8" x14ac:dyDescent="0.35">
      <c r="A7152" s="14">
        <v>56814</v>
      </c>
      <c r="B7152">
        <v>22738.88671875</v>
      </c>
      <c r="C7152">
        <v>17.70977783203125</v>
      </c>
      <c r="D7152">
        <v>33.4501953125</v>
      </c>
      <c r="E7152">
        <v>2.446393002579335</v>
      </c>
      <c r="F7152">
        <v>1.541047096252441</v>
      </c>
      <c r="G7152">
        <v>0.1257048696279526</v>
      </c>
      <c r="H7152" s="15">
        <v>-999</v>
      </c>
    </row>
    <row r="7153" spans="1:8" x14ac:dyDescent="0.35">
      <c r="A7153" s="14">
        <v>56815</v>
      </c>
      <c r="B7153">
        <v>6509.82421875</v>
      </c>
      <c r="C7153">
        <v>11.28762817382812</v>
      </c>
      <c r="D7153">
        <v>24.8375244140625</v>
      </c>
      <c r="E7153">
        <v>2.0319415169448178</v>
      </c>
      <c r="F7153">
        <v>3.6959686279296879</v>
      </c>
      <c r="G7153">
        <v>16.12319183349609</v>
      </c>
      <c r="H7153" s="15">
        <v>-999</v>
      </c>
    </row>
    <row r="7154" spans="1:8" x14ac:dyDescent="0.35">
      <c r="A7154" s="14">
        <v>56816</v>
      </c>
      <c r="B7154">
        <v>18141.990234375</v>
      </c>
      <c r="C7154">
        <v>10.4422607421875</v>
      </c>
      <c r="D7154">
        <v>20.900115966796879</v>
      </c>
      <c r="E7154">
        <v>1.359992573401013</v>
      </c>
      <c r="F7154">
        <v>2.3398866653442378</v>
      </c>
      <c r="G7154">
        <v>8.8237626478075981E-3</v>
      </c>
      <c r="H7154" s="15">
        <v>-999</v>
      </c>
    </row>
    <row r="7155" spans="1:8" x14ac:dyDescent="0.35">
      <c r="A7155" s="14">
        <v>56817</v>
      </c>
      <c r="B7155">
        <v>18472.38671875</v>
      </c>
      <c r="C7155">
        <v>12.15560913085938</v>
      </c>
      <c r="D7155">
        <v>23.603546142578121</v>
      </c>
      <c r="E7155">
        <v>1.4766158721822611</v>
      </c>
      <c r="F7155">
        <v>1.6963872909545901</v>
      </c>
      <c r="G7155">
        <v>4.6874959021806717E-2</v>
      </c>
      <c r="H7155" s="15">
        <v>-999</v>
      </c>
    </row>
    <row r="7156" spans="1:8" x14ac:dyDescent="0.35">
      <c r="A7156" s="14">
        <v>56818</v>
      </c>
      <c r="B7156">
        <v>13669.1220703125</v>
      </c>
      <c r="C7156">
        <v>14.77938842773438</v>
      </c>
      <c r="D7156">
        <v>22.47589111328125</v>
      </c>
      <c r="E7156">
        <v>1.6016709089970631</v>
      </c>
      <c r="F7156">
        <v>5.6260852813720703</v>
      </c>
      <c r="G7156">
        <v>8.4760032594203949E-2</v>
      </c>
      <c r="H7156" s="15">
        <v>-999</v>
      </c>
    </row>
    <row r="7157" spans="1:8" x14ac:dyDescent="0.35">
      <c r="A7157" s="14">
        <v>56819</v>
      </c>
      <c r="B7157">
        <v>22123.953125</v>
      </c>
      <c r="C7157">
        <v>16.32855224609375</v>
      </c>
      <c r="D7157">
        <v>28.561279296875</v>
      </c>
      <c r="E7157">
        <v>1.960944308028125</v>
      </c>
      <c r="F7157">
        <v>6.6253032684326172</v>
      </c>
      <c r="G7157">
        <v>1.8557465076446531</v>
      </c>
      <c r="H7157" s="15">
        <v>-999</v>
      </c>
    </row>
    <row r="7158" spans="1:8" x14ac:dyDescent="0.35">
      <c r="A7158" s="14">
        <v>56820</v>
      </c>
      <c r="B7158">
        <v>15636.390625</v>
      </c>
      <c r="C7158">
        <v>16.946502685546879</v>
      </c>
      <c r="D7158">
        <v>25.666046142578121</v>
      </c>
      <c r="E7158">
        <v>2.0118833092894151</v>
      </c>
      <c r="F7158">
        <v>3.1513223648071289</v>
      </c>
      <c r="G7158">
        <v>7.469632476568222E-2</v>
      </c>
      <c r="H7158" s="15">
        <v>-999</v>
      </c>
    </row>
    <row r="7159" spans="1:8" x14ac:dyDescent="0.35">
      <c r="A7159" s="14">
        <v>56821</v>
      </c>
      <c r="B7159">
        <v>10106.1494140625</v>
      </c>
      <c r="C7159">
        <v>15.41619873046875</v>
      </c>
      <c r="D7159">
        <v>25.761932373046879</v>
      </c>
      <c r="E7159">
        <v>2.1405891766338772</v>
      </c>
      <c r="F7159">
        <v>2.1948518753051758</v>
      </c>
      <c r="G7159">
        <v>0.26833942532539368</v>
      </c>
      <c r="H7159" s="15">
        <v>-999</v>
      </c>
    </row>
    <row r="7160" spans="1:8" x14ac:dyDescent="0.35">
      <c r="A7160" s="14">
        <v>56822</v>
      </c>
      <c r="B7160">
        <v>11680.486328125</v>
      </c>
      <c r="C7160">
        <v>17.864501953125</v>
      </c>
      <c r="D7160">
        <v>27.66705322265625</v>
      </c>
      <c r="E7160">
        <v>2.311989139311275</v>
      </c>
      <c r="F7160">
        <v>2.8330078125</v>
      </c>
      <c r="G7160">
        <v>2.516849040985107</v>
      </c>
      <c r="H7160" s="15">
        <v>-999</v>
      </c>
    </row>
    <row r="7161" spans="1:8" x14ac:dyDescent="0.35">
      <c r="A7161" s="14">
        <v>56823</v>
      </c>
      <c r="B7161">
        <v>20350.54296875</v>
      </c>
      <c r="C7161">
        <v>12.08200073242188</v>
      </c>
      <c r="D7161">
        <v>23.280487060546879</v>
      </c>
      <c r="E7161">
        <v>1.6331370639679901</v>
      </c>
      <c r="F7161">
        <v>3.0475072860717769</v>
      </c>
      <c r="G7161">
        <v>0.23308856785297391</v>
      </c>
      <c r="H7161" s="15">
        <v>-999</v>
      </c>
    </row>
    <row r="7162" spans="1:8" x14ac:dyDescent="0.35">
      <c r="A7162" s="14">
        <v>56824</v>
      </c>
      <c r="B7162">
        <v>14900.033203125</v>
      </c>
      <c r="C7162">
        <v>11.4376220703125</v>
      </c>
      <c r="D7162">
        <v>21.47747802734375</v>
      </c>
      <c r="E7162">
        <v>1.4049335809196459</v>
      </c>
      <c r="F7162">
        <v>2.1089754104614258</v>
      </c>
      <c r="G7162">
        <v>1.5584279783070089E-2</v>
      </c>
      <c r="H7162" s="15">
        <v>-999</v>
      </c>
    </row>
    <row r="7163" spans="1:8" x14ac:dyDescent="0.35">
      <c r="A7163" s="14">
        <v>56825</v>
      </c>
      <c r="B7163">
        <v>26226.294921875</v>
      </c>
      <c r="C7163">
        <v>10.70831298828125</v>
      </c>
      <c r="D7163">
        <v>24.1455078125</v>
      </c>
      <c r="E7163">
        <v>1.3595696137302971</v>
      </c>
      <c r="F7163">
        <v>3.4894838333129878</v>
      </c>
      <c r="G7163">
        <v>7.0871817570150597E-7</v>
      </c>
      <c r="H7163" s="15">
        <v>-999</v>
      </c>
    </row>
    <row r="7164" spans="1:8" x14ac:dyDescent="0.35">
      <c r="A7164" s="14">
        <v>56826</v>
      </c>
      <c r="B7164">
        <v>27490.0390625</v>
      </c>
      <c r="C7164">
        <v>11.6810302734375</v>
      </c>
      <c r="D7164">
        <v>29.61907958984375</v>
      </c>
      <c r="E7164">
        <v>1.604280804591365</v>
      </c>
      <c r="F7164">
        <v>3.43719482421875</v>
      </c>
      <c r="G7164">
        <v>0.58691155910491943</v>
      </c>
      <c r="H7164" s="15">
        <v>-999</v>
      </c>
    </row>
    <row r="7165" spans="1:8" x14ac:dyDescent="0.35">
      <c r="A7165" s="14">
        <v>56827</v>
      </c>
      <c r="B7165">
        <v>18729.3046875</v>
      </c>
      <c r="C7165">
        <v>18.106964111328121</v>
      </c>
      <c r="D7165">
        <v>27.799407958984379</v>
      </c>
      <c r="E7165">
        <v>2.0261806221519629</v>
      </c>
      <c r="F7165">
        <v>3.5486431121826172</v>
      </c>
      <c r="G7165">
        <v>7.5045924186706543</v>
      </c>
      <c r="H7165" s="15">
        <v>-999</v>
      </c>
    </row>
    <row r="7166" spans="1:8" x14ac:dyDescent="0.35">
      <c r="A7166" s="14">
        <v>56828</v>
      </c>
      <c r="B7166">
        <v>13429.40234375</v>
      </c>
      <c r="C7166">
        <v>17.004058837890621</v>
      </c>
      <c r="D7166">
        <v>25.817169189453121</v>
      </c>
      <c r="E7166">
        <v>1.9549553163905571</v>
      </c>
      <c r="F7166">
        <v>2.9425477981567378</v>
      </c>
      <c r="G7166">
        <v>0.41954976320266718</v>
      </c>
      <c r="H7166" s="15">
        <v>-999</v>
      </c>
    </row>
    <row r="7167" spans="1:8" x14ac:dyDescent="0.35">
      <c r="A7167" s="14">
        <v>56829</v>
      </c>
      <c r="B7167">
        <v>19704.861328125</v>
      </c>
      <c r="C7167">
        <v>15.80587768554688</v>
      </c>
      <c r="D7167">
        <v>28.17877197265625</v>
      </c>
      <c r="E7167">
        <v>2.000152809490499</v>
      </c>
      <c r="F7167">
        <v>1.6093664169311519</v>
      </c>
      <c r="G7167">
        <v>1.584347523748875E-2</v>
      </c>
      <c r="H7167" s="15">
        <v>-999</v>
      </c>
    </row>
    <row r="7168" spans="1:8" x14ac:dyDescent="0.35">
      <c r="A7168" s="14">
        <v>56830</v>
      </c>
      <c r="B7168">
        <v>15406.5732421875</v>
      </c>
      <c r="C7168">
        <v>16.85028076171875</v>
      </c>
      <c r="D7168">
        <v>29.501312255859379</v>
      </c>
      <c r="E7168">
        <v>2.243472791671052</v>
      </c>
      <c r="F7168">
        <v>2.2765293121337891</v>
      </c>
      <c r="G7168">
        <v>0.17054781317710879</v>
      </c>
      <c r="H7168" s="15">
        <v>-999</v>
      </c>
    </row>
    <row r="7169" spans="1:8" x14ac:dyDescent="0.35">
      <c r="A7169" s="14">
        <v>56831</v>
      </c>
      <c r="B7169">
        <v>23122.958984375</v>
      </c>
      <c r="C7169">
        <v>19.67596435546875</v>
      </c>
      <c r="D7169">
        <v>31.918182373046879</v>
      </c>
      <c r="E7169">
        <v>2.478711170464746</v>
      </c>
      <c r="F7169">
        <v>2.535303115844727</v>
      </c>
      <c r="G7169">
        <v>5.0692830234766013E-2</v>
      </c>
      <c r="H7169" s="15">
        <v>-999</v>
      </c>
    </row>
    <row r="7170" spans="1:8" x14ac:dyDescent="0.35">
      <c r="A7170" s="14">
        <v>56832</v>
      </c>
      <c r="B7170">
        <v>12505.95703125</v>
      </c>
      <c r="C7170">
        <v>18.929656982421879</v>
      </c>
      <c r="D7170">
        <v>29.112579345703121</v>
      </c>
      <c r="E7170">
        <v>2.5322963805347349</v>
      </c>
      <c r="F7170">
        <v>2.7322463989257808</v>
      </c>
      <c r="G7170">
        <v>15.54251194000244</v>
      </c>
      <c r="H7170" s="15">
        <v>-999</v>
      </c>
    </row>
    <row r="7171" spans="1:8" x14ac:dyDescent="0.35">
      <c r="A7171" s="14">
        <v>56833</v>
      </c>
      <c r="B7171">
        <v>15353.939453125</v>
      </c>
      <c r="C7171">
        <v>15.17657470703125</v>
      </c>
      <c r="D7171">
        <v>25.20123291015625</v>
      </c>
      <c r="E7171">
        <v>1.868419903041673</v>
      </c>
      <c r="F7171">
        <v>3.638336181640625</v>
      </c>
      <c r="G7171">
        <v>0.73099911212921143</v>
      </c>
      <c r="H7171" s="15">
        <v>-999</v>
      </c>
    </row>
    <row r="7172" spans="1:8" x14ac:dyDescent="0.35">
      <c r="A7172" s="14">
        <v>56834</v>
      </c>
      <c r="B7172">
        <v>18238.3984375</v>
      </c>
      <c r="C7172">
        <v>13.93496704101562</v>
      </c>
      <c r="D7172">
        <v>24.487335205078121</v>
      </c>
      <c r="E7172">
        <v>1.6291491780053671</v>
      </c>
      <c r="F7172">
        <v>2.1280584335327148</v>
      </c>
      <c r="G7172">
        <v>6.2774703837931156E-3</v>
      </c>
      <c r="H7172" s="15">
        <v>-999</v>
      </c>
    </row>
    <row r="7173" spans="1:8" x14ac:dyDescent="0.35">
      <c r="A7173" s="14">
        <v>56835</v>
      </c>
      <c r="B7173">
        <v>25764.05078125</v>
      </c>
      <c r="C7173">
        <v>12.16693115234375</v>
      </c>
      <c r="D7173">
        <v>28.62066650390625</v>
      </c>
      <c r="E7173">
        <v>1.7089087098672611</v>
      </c>
      <c r="F7173">
        <v>2.0234804153442378</v>
      </c>
      <c r="G7173">
        <v>6.1832906794734299E-6</v>
      </c>
      <c r="H7173" s="15">
        <v>-999</v>
      </c>
    </row>
    <row r="7174" spans="1:8" x14ac:dyDescent="0.35">
      <c r="A7174" s="14">
        <v>56836</v>
      </c>
      <c r="B7174">
        <v>15378.431640625</v>
      </c>
      <c r="C7174">
        <v>17.391815185546879</v>
      </c>
      <c r="D7174">
        <v>27.536773681640621</v>
      </c>
      <c r="E7174">
        <v>1.73256328479234</v>
      </c>
      <c r="F7174">
        <v>4.2658052444458008</v>
      </c>
      <c r="G7174">
        <v>0.4880942702293396</v>
      </c>
      <c r="H7174" s="15">
        <v>-999</v>
      </c>
    </row>
    <row r="7175" spans="1:8" x14ac:dyDescent="0.35">
      <c r="A7175" s="14">
        <v>56837</v>
      </c>
      <c r="B7175">
        <v>15795.857421875</v>
      </c>
      <c r="C7175">
        <v>14.49349975585938</v>
      </c>
      <c r="D7175">
        <v>22.201812744140621</v>
      </c>
      <c r="E7175">
        <v>1.518862558293157</v>
      </c>
      <c r="F7175">
        <v>6.6249213218688956</v>
      </c>
      <c r="G7175">
        <v>2.477558851242065</v>
      </c>
      <c r="H7175" s="15">
        <v>-999</v>
      </c>
    </row>
    <row r="7176" spans="1:8" x14ac:dyDescent="0.35">
      <c r="A7176" s="14">
        <v>56838</v>
      </c>
      <c r="B7176">
        <v>13587.3046875</v>
      </c>
      <c r="C7176">
        <v>13.7274169921875</v>
      </c>
      <c r="D7176">
        <v>20.71875</v>
      </c>
      <c r="E7176">
        <v>1.369862188501205</v>
      </c>
      <c r="F7176">
        <v>5.6791377067565918</v>
      </c>
      <c r="G7176">
        <v>9.2385867610573769E-3</v>
      </c>
      <c r="H7176" s="15">
        <v>-999</v>
      </c>
    </row>
    <row r="7177" spans="1:8" x14ac:dyDescent="0.35">
      <c r="A7177" s="14">
        <v>56839</v>
      </c>
      <c r="B7177">
        <v>20671.560546875</v>
      </c>
      <c r="C7177">
        <v>12.89431762695312</v>
      </c>
      <c r="D7177">
        <v>25.49200439453125</v>
      </c>
      <c r="E7177">
        <v>1.4640759276020381</v>
      </c>
      <c r="F7177">
        <v>1.6589832305908201</v>
      </c>
      <c r="G7177">
        <v>0</v>
      </c>
      <c r="H7177" s="15">
        <v>-999</v>
      </c>
    </row>
    <row r="7178" spans="1:8" x14ac:dyDescent="0.35">
      <c r="A7178" s="14">
        <v>56840</v>
      </c>
      <c r="B7178">
        <v>23807.724609375</v>
      </c>
      <c r="C7178">
        <v>12.40939331054688</v>
      </c>
      <c r="D7178">
        <v>29.3001708984375</v>
      </c>
      <c r="E7178">
        <v>1.648976716502432</v>
      </c>
      <c r="F7178">
        <v>2.2517204284667969</v>
      </c>
      <c r="G7178">
        <v>6.1832906794734299E-6</v>
      </c>
      <c r="H7178" s="15">
        <v>-999</v>
      </c>
    </row>
    <row r="7179" spans="1:8" x14ac:dyDescent="0.35">
      <c r="A7179" s="14">
        <v>56841</v>
      </c>
      <c r="B7179">
        <v>23957.8125</v>
      </c>
      <c r="C7179">
        <v>15.094482421875</v>
      </c>
      <c r="D7179">
        <v>31.488800048828121</v>
      </c>
      <c r="E7179">
        <v>1.87263208691215</v>
      </c>
      <c r="F7179">
        <v>1.966611862182617</v>
      </c>
      <c r="G7179">
        <v>6.1832906794734299E-6</v>
      </c>
      <c r="H7179" s="15">
        <v>-999</v>
      </c>
    </row>
    <row r="7180" spans="1:8" x14ac:dyDescent="0.35">
      <c r="A7180" s="14">
        <v>56842</v>
      </c>
      <c r="B7180">
        <v>22721.16796875</v>
      </c>
      <c r="C7180">
        <v>18.269256591796879</v>
      </c>
      <c r="D7180">
        <v>31.121917724609379</v>
      </c>
      <c r="E7180">
        <v>2.1662261754976542</v>
      </c>
      <c r="F7180">
        <v>2.413549423217773</v>
      </c>
      <c r="G7180">
        <v>0.33249396085739141</v>
      </c>
      <c r="H7180" s="15">
        <v>-999</v>
      </c>
    </row>
    <row r="7181" spans="1:8" x14ac:dyDescent="0.35">
      <c r="A7181" s="14">
        <v>56843</v>
      </c>
      <c r="B7181">
        <v>23337.666015625</v>
      </c>
      <c r="C7181">
        <v>18.78814697265625</v>
      </c>
      <c r="D7181">
        <v>32.891571044921882</v>
      </c>
      <c r="E7181">
        <v>2.1733258881656208</v>
      </c>
      <c r="F7181">
        <v>3.504368782043457</v>
      </c>
      <c r="G7181">
        <v>1.237806081771851</v>
      </c>
      <c r="H7181" s="15">
        <v>-999</v>
      </c>
    </row>
    <row r="7182" spans="1:8" x14ac:dyDescent="0.35">
      <c r="A7182" s="14">
        <v>56844</v>
      </c>
      <c r="B7182">
        <v>22551.28125</v>
      </c>
      <c r="C7182">
        <v>19.079681396484379</v>
      </c>
      <c r="D7182">
        <v>36.915496826171882</v>
      </c>
      <c r="E7182">
        <v>2.417861167297215</v>
      </c>
      <c r="F7182">
        <v>4.2474851608276367</v>
      </c>
      <c r="G7182">
        <v>1.1987171173095701</v>
      </c>
      <c r="H7182" s="15">
        <v>-999</v>
      </c>
    </row>
    <row r="7183" spans="1:8" x14ac:dyDescent="0.35">
      <c r="A7183" s="14">
        <v>56845</v>
      </c>
      <c r="B7183">
        <v>11802.4306640625</v>
      </c>
      <c r="C7183">
        <v>19.0126953125</v>
      </c>
      <c r="D7183">
        <v>27.839019775390621</v>
      </c>
      <c r="E7183">
        <v>2.177607304852585</v>
      </c>
      <c r="F7183">
        <v>3.0402555465698242</v>
      </c>
      <c r="G7183">
        <v>12.699873924255369</v>
      </c>
      <c r="H7183" s="15">
        <v>-999</v>
      </c>
    </row>
    <row r="7184" spans="1:8" x14ac:dyDescent="0.35">
      <c r="A7184" s="14">
        <v>56846</v>
      </c>
      <c r="B7184">
        <v>10634.0546875</v>
      </c>
      <c r="C7184">
        <v>17.758819580078121</v>
      </c>
      <c r="D7184">
        <v>25.833831787109379</v>
      </c>
      <c r="E7184">
        <v>2.040976720504208</v>
      </c>
      <c r="F7184">
        <v>1.531123161315918</v>
      </c>
      <c r="G7184">
        <v>0.40008631348609919</v>
      </c>
      <c r="H7184" s="15">
        <v>-999</v>
      </c>
    </row>
    <row r="7185" spans="1:8" x14ac:dyDescent="0.35">
      <c r="A7185" s="14">
        <v>56847</v>
      </c>
      <c r="B7185">
        <v>7472.35302734375</v>
      </c>
      <c r="C7185">
        <v>13.84912109375</v>
      </c>
      <c r="D7185">
        <v>25.12933349609375</v>
      </c>
      <c r="E7185">
        <v>1.923554780057346</v>
      </c>
      <c r="F7185">
        <v>3.5379562377929692</v>
      </c>
      <c r="G7185">
        <v>14.315116882324221</v>
      </c>
      <c r="H7185" s="15">
        <v>-999</v>
      </c>
    </row>
    <row r="7186" spans="1:8" x14ac:dyDescent="0.35">
      <c r="A7186" s="14">
        <v>56848</v>
      </c>
      <c r="B7186">
        <v>14692.6240234375</v>
      </c>
      <c r="C7186">
        <v>12.7669677734375</v>
      </c>
      <c r="D7186">
        <v>20.6583251953125</v>
      </c>
      <c r="E7186">
        <v>1.647850468868024</v>
      </c>
      <c r="F7186">
        <v>2.0883646011352539</v>
      </c>
      <c r="G7186">
        <v>10.46406078338623</v>
      </c>
      <c r="H7186" s="15">
        <v>-999</v>
      </c>
    </row>
    <row r="7187" spans="1:8" x14ac:dyDescent="0.35">
      <c r="A7187" s="14">
        <v>56849</v>
      </c>
      <c r="B7187">
        <v>15053.24609375</v>
      </c>
      <c r="C7187">
        <v>12.08010864257812</v>
      </c>
      <c r="D7187">
        <v>21.997528076171879</v>
      </c>
      <c r="E7187">
        <v>1.6113052455733849</v>
      </c>
      <c r="F7187">
        <v>1.3257837295532231</v>
      </c>
      <c r="G7187">
        <v>2.477558851242065</v>
      </c>
      <c r="H7187" s="15">
        <v>-999</v>
      </c>
    </row>
    <row r="7188" spans="1:8" x14ac:dyDescent="0.35">
      <c r="A7188" s="14">
        <v>56850</v>
      </c>
      <c r="B7188">
        <v>6683.3603515625</v>
      </c>
      <c r="C7188">
        <v>10.47528076171875</v>
      </c>
      <c r="D7188">
        <v>20.968902587890621</v>
      </c>
      <c r="E7188">
        <v>1.6564000757905499</v>
      </c>
      <c r="F7188">
        <v>2.57537841796875</v>
      </c>
      <c r="G7188">
        <v>0.3517129123210907</v>
      </c>
      <c r="H7188" s="15">
        <v>-999</v>
      </c>
    </row>
    <row r="7189" spans="1:8" x14ac:dyDescent="0.35">
      <c r="A7189" s="14">
        <v>56851</v>
      </c>
      <c r="B7189">
        <v>8017.97705078125</v>
      </c>
      <c r="C7189">
        <v>17.51165771484375</v>
      </c>
      <c r="D7189">
        <v>25.040740966796879</v>
      </c>
      <c r="E7189">
        <v>2.123086757609193</v>
      </c>
      <c r="F7189">
        <v>3.1349105834960942</v>
      </c>
      <c r="G7189">
        <v>13.179862976074221</v>
      </c>
      <c r="H7189" s="15">
        <v>-999</v>
      </c>
    </row>
    <row r="7190" spans="1:8" x14ac:dyDescent="0.35">
      <c r="A7190" s="14">
        <v>56852</v>
      </c>
      <c r="B7190">
        <v>15463.3759765625</v>
      </c>
      <c r="C7190">
        <v>13.67364501953125</v>
      </c>
      <c r="D7190">
        <v>23.14080810546875</v>
      </c>
      <c r="E7190">
        <v>1.815029034619499</v>
      </c>
      <c r="F7190">
        <v>1.818522453308105</v>
      </c>
      <c r="G7190">
        <v>0.63816511631011963</v>
      </c>
      <c r="H7190" s="15">
        <v>-999</v>
      </c>
    </row>
    <row r="7191" spans="1:8" x14ac:dyDescent="0.35">
      <c r="A7191" s="14">
        <v>56853</v>
      </c>
      <c r="B7191">
        <v>10347.9541015625</v>
      </c>
      <c r="C7191">
        <v>13.07357788085938</v>
      </c>
      <c r="D7191">
        <v>20.220611572265621</v>
      </c>
      <c r="E7191">
        <v>1.50890578694079</v>
      </c>
      <c r="F7191">
        <v>1.9837865829467769</v>
      </c>
      <c r="G7191">
        <v>0.21276265382766721</v>
      </c>
      <c r="H7191" s="15">
        <v>-999</v>
      </c>
    </row>
    <row r="7192" spans="1:8" x14ac:dyDescent="0.35">
      <c r="A7192" s="14">
        <v>56854</v>
      </c>
      <c r="B7192">
        <v>15643.6865234375</v>
      </c>
      <c r="C7192">
        <v>9.348785400390625</v>
      </c>
      <c r="D7192">
        <v>22.53009033203125</v>
      </c>
      <c r="E7192">
        <v>1.533626626266746</v>
      </c>
      <c r="F7192">
        <v>1.901727676391602</v>
      </c>
      <c r="G7192">
        <v>6.2774703837931156E-3</v>
      </c>
      <c r="H7192" s="15">
        <v>-999</v>
      </c>
    </row>
    <row r="7193" spans="1:8" x14ac:dyDescent="0.35">
      <c r="A7193" s="14">
        <v>56855</v>
      </c>
      <c r="B7193">
        <v>11419.3994140625</v>
      </c>
      <c r="C7193">
        <v>12.51223754882812</v>
      </c>
      <c r="D7193">
        <v>22.326873779296879</v>
      </c>
      <c r="E7193">
        <v>1.688132182820826</v>
      </c>
      <c r="F7193">
        <v>1.5631837844848631</v>
      </c>
      <c r="G7193">
        <v>1.162094831466675</v>
      </c>
      <c r="H7193" s="15">
        <v>-999</v>
      </c>
    </row>
    <row r="7194" spans="1:8" x14ac:dyDescent="0.35">
      <c r="A7194" s="14">
        <v>56856</v>
      </c>
      <c r="B7194">
        <v>9930.0068359375</v>
      </c>
      <c r="C7194">
        <v>11.22250366210938</v>
      </c>
      <c r="D7194">
        <v>22.01629638671875</v>
      </c>
      <c r="E7194">
        <v>1.67592971093832</v>
      </c>
      <c r="F7194">
        <v>3.2902507781982422</v>
      </c>
      <c r="G7194">
        <v>0.69601857662200928</v>
      </c>
      <c r="H7194" s="15">
        <v>-999</v>
      </c>
    </row>
    <row r="7195" spans="1:8" x14ac:dyDescent="0.35">
      <c r="A7195" s="14">
        <v>56857</v>
      </c>
      <c r="B7195">
        <v>21446.48046875</v>
      </c>
      <c r="C7195">
        <v>8.692138671875</v>
      </c>
      <c r="D7195">
        <v>22.563446044921879</v>
      </c>
      <c r="E7195">
        <v>1.4926787668040451</v>
      </c>
      <c r="F7195">
        <v>1.19525146484375</v>
      </c>
      <c r="G7195">
        <v>6.1832906794734299E-6</v>
      </c>
      <c r="H7195" s="15">
        <v>-999</v>
      </c>
    </row>
    <row r="7196" spans="1:8" x14ac:dyDescent="0.35">
      <c r="A7196" s="14">
        <v>56858</v>
      </c>
      <c r="B7196">
        <v>21074.9140625</v>
      </c>
      <c r="C7196">
        <v>10.98663330078125</v>
      </c>
      <c r="D7196">
        <v>24.974029541015621</v>
      </c>
      <c r="E7196">
        <v>1.634604115633626</v>
      </c>
      <c r="F7196">
        <v>2.038366317749023</v>
      </c>
      <c r="G7196">
        <v>6.1832906794734299E-6</v>
      </c>
      <c r="H7196" s="15">
        <v>-999</v>
      </c>
    </row>
    <row r="7197" spans="1:8" x14ac:dyDescent="0.35">
      <c r="A7197" s="14">
        <v>56859</v>
      </c>
      <c r="B7197">
        <v>16829.26171875</v>
      </c>
      <c r="C7197">
        <v>13.50946044921875</v>
      </c>
      <c r="D7197">
        <v>25.719207763671879</v>
      </c>
      <c r="E7197">
        <v>1.921454867100139</v>
      </c>
      <c r="F7197">
        <v>1.11662769317627</v>
      </c>
      <c r="G7197">
        <v>1.884706377983093</v>
      </c>
      <c r="H7197" s="15">
        <v>-999</v>
      </c>
    </row>
    <row r="7198" spans="1:8" x14ac:dyDescent="0.35">
      <c r="A7198" s="14">
        <v>56860</v>
      </c>
      <c r="B7198">
        <v>13064.609375</v>
      </c>
      <c r="C7198">
        <v>13.82553100585938</v>
      </c>
      <c r="D7198">
        <v>22.97198486328125</v>
      </c>
      <c r="E7198">
        <v>1.726702723021682</v>
      </c>
      <c r="F7198">
        <v>2.3395051956176758</v>
      </c>
      <c r="G7198">
        <v>2.321603536605835</v>
      </c>
      <c r="H7198" s="15">
        <v>-999</v>
      </c>
    </row>
    <row r="7199" spans="1:8" x14ac:dyDescent="0.35">
      <c r="A7199" s="14">
        <v>56861</v>
      </c>
      <c r="B7199">
        <v>15766.673828125</v>
      </c>
      <c r="C7199">
        <v>13.73873901367188</v>
      </c>
      <c r="D7199">
        <v>22.9730224609375</v>
      </c>
      <c r="E7199">
        <v>1.611731080129194</v>
      </c>
      <c r="F7199">
        <v>1.0574684143066411</v>
      </c>
      <c r="G7199">
        <v>6.1832906794734299E-6</v>
      </c>
      <c r="H7199" s="15">
        <v>-999</v>
      </c>
    </row>
    <row r="7200" spans="1:8" x14ac:dyDescent="0.35">
      <c r="A7200" s="14">
        <v>56862</v>
      </c>
      <c r="B7200">
        <v>20069.1328125</v>
      </c>
      <c r="C7200">
        <v>11.80084228515625</v>
      </c>
      <c r="D7200">
        <v>24.38623046875</v>
      </c>
      <c r="E7200">
        <v>1.6418194989047621</v>
      </c>
      <c r="F7200">
        <v>1.8547811508178711</v>
      </c>
      <c r="G7200">
        <v>6.1832906794734299E-6</v>
      </c>
      <c r="H7200" s="15">
        <v>-999</v>
      </c>
    </row>
    <row r="7201" spans="1:8" x14ac:dyDescent="0.35">
      <c r="A7201" s="14">
        <v>56863</v>
      </c>
      <c r="B7201">
        <v>19890.3828125</v>
      </c>
      <c r="C7201">
        <v>12.02444458007812</v>
      </c>
      <c r="D7201">
        <v>26.421630859375</v>
      </c>
      <c r="E7201">
        <v>1.7450447841342549</v>
      </c>
      <c r="F7201">
        <v>2.1066856384277339</v>
      </c>
      <c r="G7201">
        <v>6.1832906794734299E-6</v>
      </c>
      <c r="H7201" s="15">
        <v>-999</v>
      </c>
    </row>
    <row r="7202" spans="1:8" x14ac:dyDescent="0.35">
      <c r="A7202" s="14">
        <v>56864</v>
      </c>
      <c r="B7202">
        <v>19405.2109375</v>
      </c>
      <c r="C7202">
        <v>13.44247436523438</v>
      </c>
      <c r="D7202">
        <v>29.358551025390621</v>
      </c>
      <c r="E7202">
        <v>1.904222756550132</v>
      </c>
      <c r="F7202">
        <v>2.5612573623657231</v>
      </c>
      <c r="G7202">
        <v>6.1832906794734299E-6</v>
      </c>
      <c r="H7202" s="15">
        <v>-999</v>
      </c>
    </row>
    <row r="7203" spans="1:8" x14ac:dyDescent="0.35">
      <c r="A7203" s="14">
        <v>56865</v>
      </c>
      <c r="B7203">
        <v>17960.115234375</v>
      </c>
      <c r="C7203">
        <v>17.371063232421879</v>
      </c>
      <c r="D7203">
        <v>32.279815673828118</v>
      </c>
      <c r="E7203">
        <v>2.1460657031349539</v>
      </c>
      <c r="F7203">
        <v>2.918120384216309</v>
      </c>
      <c r="G7203">
        <v>6.1832906794734299E-6</v>
      </c>
      <c r="H7203" s="15">
        <v>-999</v>
      </c>
    </row>
    <row r="7204" spans="1:8" x14ac:dyDescent="0.35">
      <c r="A7204" s="14">
        <v>56866</v>
      </c>
      <c r="B7204">
        <v>18015.35546875</v>
      </c>
      <c r="C7204">
        <v>18.364532470703121</v>
      </c>
      <c r="D7204">
        <v>35.31781005859375</v>
      </c>
      <c r="E7204">
        <v>2.2188276683330339</v>
      </c>
      <c r="F7204">
        <v>2.6104927062988281</v>
      </c>
      <c r="G7204">
        <v>6.1832906794734299E-6</v>
      </c>
      <c r="H7204" s="15">
        <v>-999</v>
      </c>
    </row>
    <row r="7205" spans="1:8" x14ac:dyDescent="0.35">
      <c r="A7205" s="14">
        <v>56867</v>
      </c>
      <c r="B7205">
        <v>17687.04296875</v>
      </c>
      <c r="C7205">
        <v>16.946502685546879</v>
      </c>
      <c r="D7205">
        <v>31.616973876953121</v>
      </c>
      <c r="E7205">
        <v>2.1909141610024498</v>
      </c>
      <c r="F7205">
        <v>3.8963460922241211</v>
      </c>
      <c r="G7205">
        <v>88.07373046875</v>
      </c>
      <c r="H7205" s="15">
        <v>-999</v>
      </c>
    </row>
    <row r="7206" spans="1:8" x14ac:dyDescent="0.35">
      <c r="A7206" s="14">
        <v>56868</v>
      </c>
      <c r="B7206">
        <v>9943.03515625</v>
      </c>
      <c r="C7206">
        <v>15.8983154296875</v>
      </c>
      <c r="D7206">
        <v>22.214324951171879</v>
      </c>
      <c r="E7206">
        <v>1.8312930016529561</v>
      </c>
      <c r="F7206">
        <v>4.534883975982666</v>
      </c>
      <c r="G7206">
        <v>1.607699990272522</v>
      </c>
      <c r="H7206" s="15">
        <v>-999</v>
      </c>
    </row>
    <row r="7207" spans="1:8" x14ac:dyDescent="0.35">
      <c r="A7207" s="14">
        <v>56869</v>
      </c>
      <c r="B7207">
        <v>11639.31640625</v>
      </c>
      <c r="C7207">
        <v>13.66232299804688</v>
      </c>
      <c r="D7207">
        <v>21.680694580078121</v>
      </c>
      <c r="E7207">
        <v>1.466652593208486</v>
      </c>
      <c r="F7207">
        <v>4.521143913269043</v>
      </c>
      <c r="G7207">
        <v>0.83793056011199951</v>
      </c>
      <c r="H7207" s="15">
        <v>-999</v>
      </c>
    </row>
    <row r="7208" spans="1:8" x14ac:dyDescent="0.35">
      <c r="A7208" s="14">
        <v>56870</v>
      </c>
      <c r="B7208">
        <v>11313.0888671875</v>
      </c>
      <c r="C7208">
        <v>10.6064453125</v>
      </c>
      <c r="D7208">
        <v>20.71563720703125</v>
      </c>
      <c r="E7208">
        <v>1.5406554244847881</v>
      </c>
      <c r="F7208">
        <v>1.795622825622559</v>
      </c>
      <c r="G7208">
        <v>1.906014978885651E-2</v>
      </c>
      <c r="H7208" s="15">
        <v>-999</v>
      </c>
    </row>
    <row r="7209" spans="1:8" x14ac:dyDescent="0.35">
      <c r="A7209" s="14">
        <v>56871</v>
      </c>
      <c r="B7209">
        <v>11931.6708984375</v>
      </c>
      <c r="C7209">
        <v>9.679962158203125</v>
      </c>
      <c r="D7209">
        <v>20.504058837890621</v>
      </c>
      <c r="E7209">
        <v>1.469380997786498</v>
      </c>
      <c r="F7209">
        <v>2.5624017715454102</v>
      </c>
      <c r="G7209">
        <v>5.9354722499847412E-2</v>
      </c>
      <c r="H7209" s="15">
        <v>-999</v>
      </c>
    </row>
    <row r="7210" spans="1:8" x14ac:dyDescent="0.35">
      <c r="A7210" s="14">
        <v>56872</v>
      </c>
      <c r="B7210">
        <v>9992.54296875</v>
      </c>
      <c r="C7210">
        <v>11.77633666992188</v>
      </c>
      <c r="D7210">
        <v>21.356597900390621</v>
      </c>
      <c r="E7210">
        <v>1.589089787213706</v>
      </c>
      <c r="F7210">
        <v>1.8021106719970701</v>
      </c>
      <c r="G7210">
        <v>1.16012254729867E-2</v>
      </c>
      <c r="H7210" s="15">
        <v>-999</v>
      </c>
    </row>
    <row r="7211" spans="1:8" x14ac:dyDescent="0.35">
      <c r="A7211" s="14">
        <v>56873</v>
      </c>
      <c r="B7211">
        <v>9863.8232421875</v>
      </c>
      <c r="C7211">
        <v>12.227294921875</v>
      </c>
      <c r="D7211">
        <v>21.048095703125</v>
      </c>
      <c r="E7211">
        <v>1.6084666063027999</v>
      </c>
      <c r="F7211">
        <v>2.719268798828125</v>
      </c>
      <c r="G7211">
        <v>0.86153215169906616</v>
      </c>
      <c r="H7211" s="15">
        <v>-999</v>
      </c>
    </row>
    <row r="7212" spans="1:8" x14ac:dyDescent="0.35">
      <c r="A7212" s="14">
        <v>56874</v>
      </c>
      <c r="B7212">
        <v>6286.7802734375</v>
      </c>
      <c r="C7212">
        <v>12.40185546875</v>
      </c>
      <c r="D7212">
        <v>17.569244384765621</v>
      </c>
      <c r="E7212">
        <v>1.470872430784482</v>
      </c>
      <c r="F7212">
        <v>4.399390697479248</v>
      </c>
      <c r="G7212">
        <v>7.5686135292053223</v>
      </c>
      <c r="H7212" s="15">
        <v>-999</v>
      </c>
    </row>
    <row r="7213" spans="1:8" x14ac:dyDescent="0.35">
      <c r="A7213" s="14">
        <v>56875</v>
      </c>
      <c r="B7213">
        <v>9872.1611328125</v>
      </c>
      <c r="C7213">
        <v>8.155303955078125</v>
      </c>
      <c r="D7213">
        <v>18.381134033203121</v>
      </c>
      <c r="E7213">
        <v>1.3169397104156659</v>
      </c>
      <c r="F7213">
        <v>2.7475128173828121</v>
      </c>
      <c r="G7213">
        <v>0.3937247097492218</v>
      </c>
      <c r="H7213" s="15">
        <v>-999</v>
      </c>
    </row>
    <row r="7214" spans="1:8" x14ac:dyDescent="0.35">
      <c r="A7214" s="14">
        <v>56876</v>
      </c>
      <c r="B7214">
        <v>16421.736328125</v>
      </c>
      <c r="C7214">
        <v>7.927947998046875</v>
      </c>
      <c r="D7214">
        <v>22.0830078125</v>
      </c>
      <c r="E7214">
        <v>1.323926238179614</v>
      </c>
      <c r="F7214">
        <v>2.6257591247558589</v>
      </c>
      <c r="G7214">
        <v>6.1832906794734299E-6</v>
      </c>
      <c r="H7214" s="15">
        <v>-999</v>
      </c>
    </row>
    <row r="7215" spans="1:8" x14ac:dyDescent="0.35">
      <c r="A7215" s="14">
        <v>56877</v>
      </c>
      <c r="B7215">
        <v>10467.29296875</v>
      </c>
      <c r="C7215">
        <v>11.45648193359375</v>
      </c>
      <c r="D7215">
        <v>23.6900634765625</v>
      </c>
      <c r="E7215">
        <v>1.551452553101313</v>
      </c>
      <c r="F7215">
        <v>2.822320938110352</v>
      </c>
      <c r="G7215">
        <v>2.6719233021140099E-2</v>
      </c>
      <c r="H7215" s="15">
        <v>-999</v>
      </c>
    </row>
    <row r="7216" spans="1:8" x14ac:dyDescent="0.35">
      <c r="A7216" s="14">
        <v>56878</v>
      </c>
      <c r="B7216">
        <v>7124.75830078125</v>
      </c>
      <c r="C7216">
        <v>9.11480712890625</v>
      </c>
      <c r="D7216">
        <v>18.4989013671875</v>
      </c>
      <c r="E7216">
        <v>1.37511035140061</v>
      </c>
      <c r="F7216">
        <v>2.06584644317627</v>
      </c>
      <c r="G7216">
        <v>6.5159134566783905E-2</v>
      </c>
      <c r="H7216" s="15">
        <v>-999</v>
      </c>
    </row>
    <row r="7217" spans="1:8" x14ac:dyDescent="0.35">
      <c r="A7217" s="14">
        <v>56879</v>
      </c>
      <c r="B7217">
        <v>11488.189453125</v>
      </c>
      <c r="C7217">
        <v>7.049560546875</v>
      </c>
      <c r="D7217">
        <v>16.98876953125</v>
      </c>
      <c r="E7217">
        <v>1.1460108246476961</v>
      </c>
      <c r="F7217">
        <v>2.3524818420410161</v>
      </c>
      <c r="G7217">
        <v>0</v>
      </c>
      <c r="H7217" s="15">
        <v>-999</v>
      </c>
    </row>
    <row r="7218" spans="1:8" x14ac:dyDescent="0.35">
      <c r="A7218" s="14">
        <v>56880</v>
      </c>
      <c r="B7218">
        <v>11863.923828125</v>
      </c>
      <c r="C7218">
        <v>5.880615234375</v>
      </c>
      <c r="D7218">
        <v>16.778228759765621</v>
      </c>
      <c r="E7218">
        <v>1.1453771240013959</v>
      </c>
      <c r="F7218">
        <v>1.104795455932617</v>
      </c>
      <c r="G7218">
        <v>0</v>
      </c>
      <c r="H7218" s="15">
        <v>-999</v>
      </c>
    </row>
    <row r="7219" spans="1:8" x14ac:dyDescent="0.35">
      <c r="A7219" s="14">
        <v>56881</v>
      </c>
      <c r="B7219">
        <v>5649.4365234375</v>
      </c>
      <c r="C7219">
        <v>7.662811279296875</v>
      </c>
      <c r="D7219">
        <v>18.989776611328121</v>
      </c>
      <c r="E7219">
        <v>1.3589598550230879</v>
      </c>
      <c r="F7219">
        <v>5.1688418388366699</v>
      </c>
      <c r="G7219">
        <v>6.6508712768554688</v>
      </c>
      <c r="H7219" s="15">
        <v>-999</v>
      </c>
    </row>
    <row r="7220" spans="1:8" x14ac:dyDescent="0.35">
      <c r="A7220" s="14">
        <v>56882</v>
      </c>
      <c r="B7220">
        <v>9415.1298828125</v>
      </c>
      <c r="C7220">
        <v>13.06793212890625</v>
      </c>
      <c r="D7220">
        <v>20.442596435546879</v>
      </c>
      <c r="E7220">
        <v>1.618245435463354</v>
      </c>
      <c r="F7220">
        <v>3.7959671020507808</v>
      </c>
      <c r="G7220">
        <v>1.16012254729867E-2</v>
      </c>
      <c r="H7220" s="15">
        <v>-999</v>
      </c>
    </row>
    <row r="7221" spans="1:8" x14ac:dyDescent="0.35">
      <c r="A7221" s="14">
        <v>56883</v>
      </c>
      <c r="B7221">
        <v>6384.75244140625</v>
      </c>
      <c r="C7221">
        <v>13.90573120117188</v>
      </c>
      <c r="D7221">
        <v>21.666107177734379</v>
      </c>
      <c r="E7221">
        <v>1.9390540509673679</v>
      </c>
      <c r="F7221">
        <v>3.9150485992431641</v>
      </c>
      <c r="G7221">
        <v>0.16673026978969571</v>
      </c>
      <c r="H7221" s="15">
        <v>-999</v>
      </c>
    </row>
    <row r="7222" spans="1:8" x14ac:dyDescent="0.35">
      <c r="A7222" s="14">
        <v>56884</v>
      </c>
      <c r="B7222">
        <v>9198.3388671875</v>
      </c>
      <c r="C7222">
        <v>12.64715576171875</v>
      </c>
      <c r="D7222">
        <v>22.28204345703125</v>
      </c>
      <c r="E7222">
        <v>1.780735679061128</v>
      </c>
      <c r="F7222">
        <v>1.19525146484375</v>
      </c>
      <c r="G7222">
        <v>1.16012254729867E-2</v>
      </c>
      <c r="H7222" s="15">
        <v>-999</v>
      </c>
    </row>
    <row r="7223" spans="1:8" x14ac:dyDescent="0.35">
      <c r="A7223" s="14">
        <v>56885</v>
      </c>
      <c r="B7223">
        <v>13785.333984375</v>
      </c>
      <c r="C7223">
        <v>13.37832641601562</v>
      </c>
      <c r="D7223">
        <v>24.70098876953125</v>
      </c>
      <c r="E7223">
        <v>1.884783718843728</v>
      </c>
      <c r="F7223">
        <v>2.2150802612304692</v>
      </c>
      <c r="G7223">
        <v>3.76457691192627</v>
      </c>
      <c r="H7223" s="15">
        <v>-999</v>
      </c>
    </row>
    <row r="7224" spans="1:8" x14ac:dyDescent="0.35">
      <c r="A7224" s="14">
        <v>56886</v>
      </c>
      <c r="B7224">
        <v>4958.4169921875</v>
      </c>
      <c r="C7224">
        <v>14.67276000976562</v>
      </c>
      <c r="D7224">
        <v>19.229461669921879</v>
      </c>
      <c r="E7224">
        <v>1.7244921156183279</v>
      </c>
      <c r="F7224">
        <v>3.974589347839355</v>
      </c>
      <c r="G7224">
        <v>7.532660961151123</v>
      </c>
      <c r="H7224" s="15">
        <v>-999</v>
      </c>
    </row>
    <row r="7225" spans="1:8" x14ac:dyDescent="0.35">
      <c r="A7225" s="14">
        <v>56887</v>
      </c>
      <c r="B7225">
        <v>6326.90673828125</v>
      </c>
      <c r="C7225">
        <v>14.81900024414062</v>
      </c>
      <c r="D7225">
        <v>17.57342529296875</v>
      </c>
      <c r="E7225">
        <v>1.560543278022005</v>
      </c>
      <c r="F7225">
        <v>3.7417688369750981</v>
      </c>
      <c r="G7225">
        <v>0.36541092395782471</v>
      </c>
      <c r="H7225" s="15">
        <v>-999</v>
      </c>
    </row>
    <row r="7226" spans="1:8" x14ac:dyDescent="0.35">
      <c r="A7226" s="14">
        <v>56888</v>
      </c>
      <c r="B7226">
        <v>7378.548828125</v>
      </c>
      <c r="C7226">
        <v>15.41433715820312</v>
      </c>
      <c r="D7226">
        <v>20.125762939453121</v>
      </c>
      <c r="E7226">
        <v>1.661075693916011</v>
      </c>
      <c r="F7226">
        <v>5.5131101608276367</v>
      </c>
      <c r="G7226">
        <v>0.14626283943653109</v>
      </c>
      <c r="H7226" s="15">
        <v>-999</v>
      </c>
    </row>
    <row r="7227" spans="1:8" x14ac:dyDescent="0.35">
      <c r="A7227" s="14">
        <v>56889</v>
      </c>
      <c r="B7227">
        <v>2101.054931640625</v>
      </c>
      <c r="C7227">
        <v>15.73605346679688</v>
      </c>
      <c r="D7227">
        <v>17.815216064453121</v>
      </c>
      <c r="E7227">
        <v>1.730192867841444</v>
      </c>
      <c r="F7227">
        <v>3.657037734985352</v>
      </c>
      <c r="G7227">
        <v>8.1591567993164063</v>
      </c>
      <c r="H7227" s="15">
        <v>-999</v>
      </c>
    </row>
    <row r="7228" spans="1:8" x14ac:dyDescent="0.35">
      <c r="A7228" s="14">
        <v>56890</v>
      </c>
      <c r="B7228">
        <v>11390.7373046875</v>
      </c>
      <c r="C7228">
        <v>13.0169677734375</v>
      </c>
      <c r="D7228">
        <v>21.937103271484379</v>
      </c>
      <c r="E7228">
        <v>1.7439481997547159</v>
      </c>
      <c r="F7228">
        <v>2.1013422012329102</v>
      </c>
      <c r="G7228">
        <v>9.7478516399860382E-3</v>
      </c>
      <c r="H7228" s="15">
        <v>-999</v>
      </c>
    </row>
    <row r="7229" spans="1:8" x14ac:dyDescent="0.35">
      <c r="A7229" s="14">
        <v>56891</v>
      </c>
      <c r="B7229">
        <v>13272.0205078125</v>
      </c>
      <c r="C7229">
        <v>10.5469970703125</v>
      </c>
      <c r="D7229">
        <v>23.978729248046879</v>
      </c>
      <c r="E7229">
        <v>1.640951892706624</v>
      </c>
      <c r="F7229">
        <v>2.7433147430419922</v>
      </c>
      <c r="G7229">
        <v>6.1832906794734299E-6</v>
      </c>
      <c r="H7229" s="15">
        <v>-999</v>
      </c>
    </row>
    <row r="7230" spans="1:8" x14ac:dyDescent="0.35">
      <c r="A7230" s="14">
        <v>56892</v>
      </c>
      <c r="B7230">
        <v>3791.08349609375</v>
      </c>
      <c r="C7230">
        <v>9.874298095703125</v>
      </c>
      <c r="D7230">
        <v>18.038238525390621</v>
      </c>
      <c r="E7230">
        <v>1.615268530245803</v>
      </c>
      <c r="F7230">
        <v>3.17803955078125</v>
      </c>
      <c r="G7230">
        <v>0.96004939079284668</v>
      </c>
      <c r="H7230" s="15">
        <v>-999</v>
      </c>
    </row>
    <row r="7231" spans="1:8" x14ac:dyDescent="0.35">
      <c r="A7231" s="14">
        <v>56893</v>
      </c>
      <c r="B7231">
        <v>11499.6533203125</v>
      </c>
      <c r="C7231">
        <v>8.7025146484375</v>
      </c>
      <c r="D7231">
        <v>18.18414306640625</v>
      </c>
      <c r="E7231">
        <v>1.29950174241136</v>
      </c>
      <c r="F7231">
        <v>2.24866771697998</v>
      </c>
      <c r="G7231">
        <v>6.1832906794734299E-6</v>
      </c>
      <c r="H7231" s="15">
        <v>-999</v>
      </c>
    </row>
    <row r="7232" spans="1:8" x14ac:dyDescent="0.35">
      <c r="A7232" s="14">
        <v>56894</v>
      </c>
      <c r="B7232">
        <v>12801.9609375</v>
      </c>
      <c r="C7232">
        <v>6.460845947265625</v>
      </c>
      <c r="D7232">
        <v>18.382171630859379</v>
      </c>
      <c r="E7232">
        <v>1.1916503260798761</v>
      </c>
      <c r="F7232">
        <v>1.80669116973877</v>
      </c>
      <c r="G7232">
        <v>6.1832906794734299E-6</v>
      </c>
      <c r="H7232" s="15">
        <v>-999</v>
      </c>
    </row>
    <row r="7233" spans="1:8" x14ac:dyDescent="0.35">
      <c r="A7233" s="14">
        <v>56895</v>
      </c>
      <c r="B7233">
        <v>12284.4765625</v>
      </c>
      <c r="C7233">
        <v>4.506927490234375</v>
      </c>
      <c r="D7233">
        <v>19.423309326171879</v>
      </c>
      <c r="E7233">
        <v>1.1599187401136719</v>
      </c>
      <c r="F7233">
        <v>2.3551540374755859</v>
      </c>
      <c r="G7233">
        <v>6.1832906794734299E-6</v>
      </c>
      <c r="H7233" s="15">
        <v>-999</v>
      </c>
    </row>
    <row r="7234" spans="1:8" x14ac:dyDescent="0.35">
      <c r="A7234" s="14">
        <v>56896</v>
      </c>
      <c r="B7234">
        <v>7318.09814453125</v>
      </c>
      <c r="C7234">
        <v>8.138336181640625</v>
      </c>
      <c r="D7234">
        <v>19.367034912109379</v>
      </c>
      <c r="E7234">
        <v>1.5026218662172861</v>
      </c>
      <c r="F7234">
        <v>2.277674674987793</v>
      </c>
      <c r="G7234">
        <v>2.5875961408019069E-2</v>
      </c>
      <c r="H7234" s="15">
        <v>-999</v>
      </c>
    </row>
    <row r="7235" spans="1:8" x14ac:dyDescent="0.35">
      <c r="A7235" s="14">
        <v>56897</v>
      </c>
      <c r="B7235">
        <v>11474.638671875</v>
      </c>
      <c r="C7235">
        <v>10.85739135742188</v>
      </c>
      <c r="D7235">
        <v>17.763092041015621</v>
      </c>
      <c r="E7235">
        <v>1.3634509150742069</v>
      </c>
      <c r="F7235">
        <v>2.6509494781494141</v>
      </c>
      <c r="G7235">
        <v>9.7478516399860382E-3</v>
      </c>
      <c r="H7235" s="15">
        <v>-999</v>
      </c>
    </row>
    <row r="7236" spans="1:8" x14ac:dyDescent="0.35">
      <c r="A7236" s="14">
        <v>56898</v>
      </c>
      <c r="B7236">
        <v>9088.3798828125</v>
      </c>
      <c r="C7236">
        <v>11.24044799804688</v>
      </c>
      <c r="D7236">
        <v>19.218017578125</v>
      </c>
      <c r="E7236">
        <v>1.45210542650213</v>
      </c>
      <c r="F7236">
        <v>2.2307291030883789</v>
      </c>
      <c r="G7236">
        <v>5.3897310048341751E-2</v>
      </c>
      <c r="H7236" s="15">
        <v>-999</v>
      </c>
    </row>
    <row r="7237" spans="1:8" x14ac:dyDescent="0.35">
      <c r="A7237" s="14">
        <v>56899</v>
      </c>
      <c r="B7237">
        <v>9484.439453125</v>
      </c>
      <c r="C7237">
        <v>9.613922119140625</v>
      </c>
      <c r="D7237">
        <v>18.9876708984375</v>
      </c>
      <c r="E7237">
        <v>1.4372714602540391</v>
      </c>
      <c r="F7237">
        <v>1.927680969238281</v>
      </c>
      <c r="G7237">
        <v>8.379389182664454E-4</v>
      </c>
      <c r="H7237" s="15">
        <v>-999</v>
      </c>
    </row>
    <row r="7238" spans="1:8" x14ac:dyDescent="0.35">
      <c r="A7238" s="14">
        <v>56900</v>
      </c>
      <c r="B7238">
        <v>10748.1826171875</v>
      </c>
      <c r="C7238">
        <v>8.068511962890625</v>
      </c>
      <c r="D7238">
        <v>18.5999755859375</v>
      </c>
      <c r="E7238">
        <v>1.3442962690076541</v>
      </c>
      <c r="F7238">
        <v>1.3990650177001951</v>
      </c>
      <c r="G7238">
        <v>6.1832906794734299E-6</v>
      </c>
      <c r="H7238" s="15">
        <v>-999</v>
      </c>
    </row>
    <row r="7239" spans="1:8" x14ac:dyDescent="0.35">
      <c r="A7239" s="14">
        <v>56901</v>
      </c>
      <c r="B7239">
        <v>10063.9375</v>
      </c>
      <c r="C7239">
        <v>8.811004638671875</v>
      </c>
      <c r="D7239">
        <v>21.07623291015625</v>
      </c>
      <c r="E7239">
        <v>1.5064243773653221</v>
      </c>
      <c r="F7239">
        <v>2.0127935409545898</v>
      </c>
      <c r="G7239">
        <v>0.23649400472640991</v>
      </c>
      <c r="H7239" s="15">
        <v>-999</v>
      </c>
    </row>
    <row r="7240" spans="1:8" x14ac:dyDescent="0.35">
      <c r="A7240" s="14">
        <v>56902</v>
      </c>
      <c r="B7240">
        <v>7453.0712890625</v>
      </c>
      <c r="C7240">
        <v>8.868560791015625</v>
      </c>
      <c r="D7240">
        <v>20.5478515625</v>
      </c>
      <c r="E7240">
        <v>1.4666187645304729</v>
      </c>
      <c r="F7240">
        <v>4.3742003440856934</v>
      </c>
      <c r="G7240">
        <v>3.6887726783752441</v>
      </c>
      <c r="H7240" s="15">
        <v>-999</v>
      </c>
    </row>
    <row r="7241" spans="1:8" x14ac:dyDescent="0.35">
      <c r="A7241" s="14">
        <v>56903</v>
      </c>
      <c r="B7241">
        <v>5176.24951171875</v>
      </c>
      <c r="C7241">
        <v>5.7239990234375</v>
      </c>
      <c r="D7241">
        <v>14.86581420898438</v>
      </c>
      <c r="E7241">
        <v>1.0640288448026161</v>
      </c>
      <c r="F7241">
        <v>3.543681144714355</v>
      </c>
      <c r="G7241">
        <v>8.379389182664454E-4</v>
      </c>
      <c r="H7241" s="15">
        <v>-999</v>
      </c>
    </row>
    <row r="7242" spans="1:8" x14ac:dyDescent="0.35">
      <c r="A7242" s="14">
        <v>56904</v>
      </c>
      <c r="B7242">
        <v>10259.8828125</v>
      </c>
      <c r="C7242">
        <v>5.572113037109375</v>
      </c>
      <c r="D7242">
        <v>17.909027099609379</v>
      </c>
      <c r="E7242">
        <v>1.0723222323023109</v>
      </c>
      <c r="F7242">
        <v>3.6387176513671879</v>
      </c>
      <c r="G7242">
        <v>6.1832906794734299E-6</v>
      </c>
      <c r="H7242" s="15">
        <v>-999</v>
      </c>
    </row>
    <row r="7243" spans="1:8" x14ac:dyDescent="0.35">
      <c r="A7243" s="14">
        <v>56905</v>
      </c>
      <c r="B7243">
        <v>9603.2578125</v>
      </c>
      <c r="C7243">
        <v>7.103363037109375</v>
      </c>
      <c r="D7243">
        <v>19.533782958984379</v>
      </c>
      <c r="E7243">
        <v>1.239014797426071</v>
      </c>
      <c r="F7243">
        <v>2.7188873291015621</v>
      </c>
      <c r="G7243">
        <v>6.1832906794734299E-6</v>
      </c>
      <c r="H7243" s="15">
        <v>-999</v>
      </c>
    </row>
    <row r="7244" spans="1:8" x14ac:dyDescent="0.35">
      <c r="A7244" s="14">
        <v>56906</v>
      </c>
      <c r="B7244">
        <v>2574.24169921875</v>
      </c>
      <c r="C7244">
        <v>12.24618530273438</v>
      </c>
      <c r="D7244">
        <v>16.35406494140625</v>
      </c>
      <c r="E7244">
        <v>1.469275268961528</v>
      </c>
      <c r="F7244">
        <v>1.24219799041748</v>
      </c>
      <c r="G7244">
        <v>0.48562055826187128</v>
      </c>
      <c r="H7244" s="15">
        <v>-999</v>
      </c>
    </row>
    <row r="7245" spans="1:8" x14ac:dyDescent="0.35">
      <c r="A7245" s="14">
        <v>56907</v>
      </c>
      <c r="B7245">
        <v>5936.57958984375</v>
      </c>
      <c r="C7245">
        <v>7.95245361328125</v>
      </c>
      <c r="D7245">
        <v>15.78189086914062</v>
      </c>
      <c r="E7245">
        <v>1.3591268599418611</v>
      </c>
      <c r="F7245">
        <v>2.860106468200684</v>
      </c>
      <c r="G7245">
        <v>1.24323582649231</v>
      </c>
      <c r="H7245" s="15">
        <v>-999</v>
      </c>
    </row>
    <row r="7246" spans="1:8" x14ac:dyDescent="0.35">
      <c r="A7246" s="14">
        <v>56908</v>
      </c>
      <c r="B7246">
        <v>8371.8251953125</v>
      </c>
      <c r="C7246">
        <v>7.299591064453125</v>
      </c>
      <c r="D7246">
        <v>17.259735107421879</v>
      </c>
      <c r="E7246">
        <v>1.256207131977912</v>
      </c>
      <c r="F7246">
        <v>2.4139318466186519</v>
      </c>
      <c r="G7246">
        <v>9.7478516399860382E-3</v>
      </c>
      <c r="H7246" s="15">
        <v>-999</v>
      </c>
    </row>
    <row r="7247" spans="1:8" x14ac:dyDescent="0.35">
      <c r="A7247" s="14">
        <v>56909</v>
      </c>
      <c r="B7247">
        <v>6845.43212890625</v>
      </c>
      <c r="C7247">
        <v>4.03143310546875</v>
      </c>
      <c r="D7247">
        <v>15.72250366210938</v>
      </c>
      <c r="E7247">
        <v>1.0339132847481001</v>
      </c>
      <c r="F7247">
        <v>2.199431419372559</v>
      </c>
      <c r="G7247">
        <v>9.7478516399860382E-3</v>
      </c>
      <c r="H7247" s="15">
        <v>-999</v>
      </c>
    </row>
    <row r="7248" spans="1:8" x14ac:dyDescent="0.35">
      <c r="A7248" s="14">
        <v>56910</v>
      </c>
      <c r="B7248">
        <v>9557.3984375</v>
      </c>
      <c r="C7248">
        <v>1.037811279296875</v>
      </c>
      <c r="D7248">
        <v>17.580718994140621</v>
      </c>
      <c r="E7248">
        <v>0.97240762035208872</v>
      </c>
      <c r="F7248">
        <v>2.86163330078125</v>
      </c>
      <c r="G7248">
        <v>6.1832906794734299E-6</v>
      </c>
      <c r="H7248" s="15">
        <v>-999</v>
      </c>
    </row>
    <row r="7249" spans="1:8" x14ac:dyDescent="0.35">
      <c r="A7249" s="14">
        <v>56911</v>
      </c>
      <c r="B7249">
        <v>9191.04296875</v>
      </c>
      <c r="C7249">
        <v>4.63714599609375</v>
      </c>
      <c r="D7249">
        <v>16.50518798828125</v>
      </c>
      <c r="E7249">
        <v>0.99833567693896075</v>
      </c>
      <c r="F7249">
        <v>3.669251441955566</v>
      </c>
      <c r="G7249">
        <v>6.1832906794734299E-6</v>
      </c>
      <c r="H7249" s="15">
        <v>-999</v>
      </c>
    </row>
    <row r="7250" spans="1:8" x14ac:dyDescent="0.35">
      <c r="A7250" s="14">
        <v>56912</v>
      </c>
      <c r="B7250">
        <v>9432.3271484375</v>
      </c>
      <c r="C7250">
        <v>0.202850341796875</v>
      </c>
      <c r="D7250">
        <v>9.40264892578125</v>
      </c>
      <c r="E7250">
        <v>0.56700430321180073</v>
      </c>
      <c r="F7250">
        <v>4.7860245704650879</v>
      </c>
      <c r="G7250">
        <v>6.1832906794734299E-6</v>
      </c>
      <c r="H7250" s="15">
        <v>-999</v>
      </c>
    </row>
    <row r="7251" spans="1:8" x14ac:dyDescent="0.35">
      <c r="A7251" s="14">
        <v>56913</v>
      </c>
      <c r="B7251">
        <v>9019.0703125</v>
      </c>
      <c r="C7251">
        <v>-1.314239501953125</v>
      </c>
      <c r="D7251">
        <v>9.441192626953125</v>
      </c>
      <c r="E7251">
        <v>0.6168256634007061</v>
      </c>
      <c r="F7251">
        <v>3.6494045257568359</v>
      </c>
      <c r="G7251">
        <v>6.1832906794734299E-6</v>
      </c>
      <c r="H7251" s="15">
        <v>-999</v>
      </c>
    </row>
    <row r="7252" spans="1:8" x14ac:dyDescent="0.35">
      <c r="A7252" s="14">
        <v>56914</v>
      </c>
      <c r="B7252">
        <v>8634.99609375</v>
      </c>
      <c r="C7252">
        <v>-2.2303466796875</v>
      </c>
      <c r="D7252">
        <v>9.2640380859375</v>
      </c>
      <c r="E7252">
        <v>0.67859037736149386</v>
      </c>
      <c r="F7252">
        <v>3.0345306396484379</v>
      </c>
      <c r="G7252">
        <v>6.1832906794734299E-6</v>
      </c>
      <c r="H7252" s="15">
        <v>-999</v>
      </c>
    </row>
    <row r="7253" spans="1:8" x14ac:dyDescent="0.35">
      <c r="A7253" s="14">
        <v>56915</v>
      </c>
      <c r="B7253">
        <v>8779.349609375</v>
      </c>
      <c r="C7253">
        <v>-1.683135986328125</v>
      </c>
      <c r="D7253">
        <v>8.457366943359375</v>
      </c>
      <c r="E7253">
        <v>0.6058442583727951</v>
      </c>
      <c r="F7253">
        <v>4.0467252731323242</v>
      </c>
      <c r="G7253">
        <v>6.1832906794734299E-6</v>
      </c>
      <c r="H7253" s="15">
        <v>-999</v>
      </c>
    </row>
    <row r="7254" spans="1:8" x14ac:dyDescent="0.35">
      <c r="A7254" s="14">
        <v>56916</v>
      </c>
      <c r="B7254">
        <v>8591.220703125</v>
      </c>
      <c r="C7254">
        <v>-2.6549072265625</v>
      </c>
      <c r="D7254">
        <v>8.472991943359375</v>
      </c>
      <c r="E7254">
        <v>0.59595891924047817</v>
      </c>
      <c r="F7254">
        <v>5.4764695167541504</v>
      </c>
      <c r="G7254">
        <v>6.1832906794734299E-6</v>
      </c>
      <c r="H7254" s="15">
        <v>-999</v>
      </c>
    </row>
    <row r="7255" spans="1:8" x14ac:dyDescent="0.35">
      <c r="A7255" s="14">
        <v>56917</v>
      </c>
      <c r="B7255">
        <v>8298.345703125</v>
      </c>
      <c r="C7255">
        <v>-1.8756103515625</v>
      </c>
      <c r="D7255">
        <v>7.393280029296875</v>
      </c>
      <c r="E7255">
        <v>0.62804856424748823</v>
      </c>
      <c r="F7255">
        <v>3.9513072967529301</v>
      </c>
      <c r="G7255">
        <v>6.1832906794734299E-6</v>
      </c>
      <c r="H7255" s="15">
        <v>-999</v>
      </c>
    </row>
    <row r="7256" spans="1:8" x14ac:dyDescent="0.35">
      <c r="A7256" s="14">
        <v>56918</v>
      </c>
      <c r="B7256">
        <v>7807.4404296875</v>
      </c>
      <c r="C7256">
        <v>-1.496337890625</v>
      </c>
      <c r="D7256">
        <v>8.89093017578125</v>
      </c>
      <c r="E7256">
        <v>0.671822143968691</v>
      </c>
      <c r="F7256">
        <v>2.8276643753051758</v>
      </c>
      <c r="G7256">
        <v>4.638803075067699E-4</v>
      </c>
      <c r="H7256" s="15">
        <v>-999</v>
      </c>
    </row>
    <row r="7257" spans="1:8" x14ac:dyDescent="0.35">
      <c r="A7257" s="14">
        <v>56919</v>
      </c>
      <c r="B7257">
        <v>7930.4267578125</v>
      </c>
      <c r="C7257">
        <v>-0.79156494140625</v>
      </c>
      <c r="D7257">
        <v>8.210357666015625</v>
      </c>
      <c r="E7257">
        <v>0.66637874901724614</v>
      </c>
      <c r="F7257">
        <v>2.778046607971191</v>
      </c>
      <c r="G7257">
        <v>6.1832906794734299E-6</v>
      </c>
      <c r="H7257" s="15">
        <v>-999</v>
      </c>
    </row>
    <row r="7258" spans="1:8" x14ac:dyDescent="0.35">
      <c r="A7258" s="14">
        <v>56920</v>
      </c>
      <c r="B7258">
        <v>8007.033203125</v>
      </c>
      <c r="C7258">
        <v>-0.840606689453125</v>
      </c>
      <c r="D7258">
        <v>9.03057861328125</v>
      </c>
      <c r="E7258">
        <v>0.67514456936399669</v>
      </c>
      <c r="F7258">
        <v>2.7219409942626949</v>
      </c>
      <c r="G7258">
        <v>6.1832906794734299E-6</v>
      </c>
      <c r="H7258" s="15">
        <v>-999</v>
      </c>
    </row>
    <row r="7259" spans="1:8" x14ac:dyDescent="0.35">
      <c r="A7259" s="14">
        <v>56921</v>
      </c>
      <c r="B7259">
        <v>7863.72265625</v>
      </c>
      <c r="C7259">
        <v>-0.751922607421875</v>
      </c>
      <c r="D7259">
        <v>9.301544189453125</v>
      </c>
      <c r="E7259">
        <v>0.68427261550578977</v>
      </c>
      <c r="F7259">
        <v>2.9043798446655269</v>
      </c>
      <c r="G7259">
        <v>6.1832906794734299E-6</v>
      </c>
      <c r="H7259" s="15">
        <v>-999</v>
      </c>
    </row>
    <row r="7260" spans="1:8" x14ac:dyDescent="0.35">
      <c r="A7260" s="14">
        <v>56922</v>
      </c>
      <c r="B7260">
        <v>7811.08837890625</v>
      </c>
      <c r="C7260">
        <v>-0.3028564453125</v>
      </c>
      <c r="D7260">
        <v>8.758575439453125</v>
      </c>
      <c r="E7260">
        <v>0.66326079516375236</v>
      </c>
      <c r="F7260">
        <v>3.2104816436767578</v>
      </c>
      <c r="G7260">
        <v>6.1832906794734299E-6</v>
      </c>
      <c r="H7260" s="15">
        <v>-999</v>
      </c>
    </row>
    <row r="7261" spans="1:8" x14ac:dyDescent="0.35">
      <c r="A7261" s="14">
        <v>56923</v>
      </c>
      <c r="B7261">
        <v>7535.9306640625</v>
      </c>
      <c r="C7261">
        <v>0.790618896484375</v>
      </c>
      <c r="D7261">
        <v>8.8804931640625</v>
      </c>
      <c r="E7261">
        <v>0.71155435303909176</v>
      </c>
      <c r="F7261">
        <v>3.3036098480224609</v>
      </c>
      <c r="G7261">
        <v>6.1832906794734299E-6</v>
      </c>
      <c r="H7261" s="15">
        <v>-999</v>
      </c>
    </row>
    <row r="7262" spans="1:8" x14ac:dyDescent="0.35">
      <c r="A7262" s="14">
        <v>56924</v>
      </c>
      <c r="B7262">
        <v>6287.30078125</v>
      </c>
      <c r="C7262">
        <v>1.068939208984375</v>
      </c>
      <c r="D7262">
        <v>10.48858642578125</v>
      </c>
      <c r="E7262">
        <v>0.76077472837684523</v>
      </c>
      <c r="F7262">
        <v>3.292540550231934</v>
      </c>
      <c r="G7262">
        <v>4.638803075067699E-4</v>
      </c>
      <c r="H7262" s="15">
        <v>-999</v>
      </c>
    </row>
    <row r="7263" spans="1:8" x14ac:dyDescent="0.35">
      <c r="A7263" s="14">
        <v>56925</v>
      </c>
      <c r="B7263">
        <v>7564.59326171875</v>
      </c>
      <c r="C7263">
        <v>-2.06805419921875</v>
      </c>
      <c r="D7263">
        <v>7.6611328125</v>
      </c>
      <c r="E7263">
        <v>0.57809474126447902</v>
      </c>
      <c r="F7263">
        <v>2.5200366973876949</v>
      </c>
      <c r="G7263">
        <v>6.1832906794734299E-6</v>
      </c>
      <c r="H7263" s="15">
        <v>-999</v>
      </c>
    </row>
    <row r="7264" spans="1:8" x14ac:dyDescent="0.35">
      <c r="A7264" s="14">
        <v>56926</v>
      </c>
      <c r="B7264">
        <v>7346.2392578125</v>
      </c>
      <c r="C7264">
        <v>-3.29833984375</v>
      </c>
      <c r="D7264">
        <v>7.478759765625</v>
      </c>
      <c r="E7264">
        <v>0.54473216411711356</v>
      </c>
      <c r="F7264">
        <v>1.623869895935059</v>
      </c>
      <c r="G7264">
        <v>6.1832906794734299E-6</v>
      </c>
      <c r="H7264" s="15">
        <v>-999</v>
      </c>
    </row>
    <row r="7265" spans="1:8" x14ac:dyDescent="0.35">
      <c r="A7265" s="14">
        <v>56927</v>
      </c>
      <c r="B7265">
        <v>2697.228759765625</v>
      </c>
      <c r="C7265">
        <v>-2.6199951171875</v>
      </c>
      <c r="D7265">
        <v>6.7752685546875</v>
      </c>
      <c r="E7265">
        <v>0.69483572516921588</v>
      </c>
      <c r="F7265">
        <v>2.4715642929077148</v>
      </c>
      <c r="G7265">
        <v>7.0874907076358795E-2</v>
      </c>
      <c r="H7265" s="15">
        <v>-999</v>
      </c>
    </row>
    <row r="7266" spans="1:8" x14ac:dyDescent="0.35">
      <c r="A7266" s="14">
        <v>56928</v>
      </c>
      <c r="B7266">
        <v>2177.662109375</v>
      </c>
      <c r="C7266">
        <v>3.2672119140625</v>
      </c>
      <c r="D7266">
        <v>8.09051513671875</v>
      </c>
      <c r="E7266">
        <v>0.86098821232714529</v>
      </c>
      <c r="F7266">
        <v>1.390286445617676</v>
      </c>
      <c r="G7266">
        <v>0.51846963167190552</v>
      </c>
      <c r="H7266" s="15">
        <v>-999</v>
      </c>
    </row>
    <row r="7267" spans="1:8" x14ac:dyDescent="0.35">
      <c r="A7267" s="14">
        <v>56929</v>
      </c>
      <c r="B7267">
        <v>2083.336181640625</v>
      </c>
      <c r="C7267">
        <v>2.497344970703125</v>
      </c>
      <c r="D7267">
        <v>7.41204833984375</v>
      </c>
      <c r="E7267">
        <v>0.79871445567791199</v>
      </c>
      <c r="F7267">
        <v>2.860869407653809</v>
      </c>
      <c r="G7267">
        <v>0.23189282417297361</v>
      </c>
      <c r="H7267" s="15">
        <v>-999</v>
      </c>
    </row>
    <row r="7268" spans="1:8" x14ac:dyDescent="0.35">
      <c r="A7268" s="14">
        <v>56930</v>
      </c>
      <c r="B7268">
        <v>2105.74560546875</v>
      </c>
      <c r="C7268">
        <v>4.37579345703125</v>
      </c>
      <c r="D7268">
        <v>6.77630615234375</v>
      </c>
      <c r="E7268">
        <v>0.82724462774548624</v>
      </c>
      <c r="F7268">
        <v>3.3772726058959961</v>
      </c>
      <c r="G7268">
        <v>0.55092442035675049</v>
      </c>
      <c r="H7268" s="15">
        <v>-999</v>
      </c>
    </row>
    <row r="7269" spans="1:8" x14ac:dyDescent="0.35">
      <c r="A7269" s="14">
        <v>56931</v>
      </c>
      <c r="B7269">
        <v>3201.16259765625</v>
      </c>
      <c r="C7269">
        <v>2.762481689453125</v>
      </c>
      <c r="D7269">
        <v>6.6783447265625</v>
      </c>
      <c r="E7269">
        <v>0.82523281459538012</v>
      </c>
      <c r="F7269">
        <v>1.862032890319824</v>
      </c>
      <c r="G7269">
        <v>0.25971740484237671</v>
      </c>
      <c r="H7269" s="15">
        <v>-999</v>
      </c>
    </row>
    <row r="7270" spans="1:8" x14ac:dyDescent="0.35">
      <c r="A7270" s="14">
        <v>56932</v>
      </c>
      <c r="B7270">
        <v>6492.10546875</v>
      </c>
      <c r="C7270">
        <v>0.3236083984375</v>
      </c>
      <c r="D7270">
        <v>6.804443359375</v>
      </c>
      <c r="E7270">
        <v>0.65830915573685178</v>
      </c>
      <c r="F7270">
        <v>3.9848942756652832</v>
      </c>
      <c r="G7270">
        <v>6.1832906794734299E-6</v>
      </c>
      <c r="H7270" s="15">
        <v>-999</v>
      </c>
    </row>
    <row r="7271" spans="1:8" x14ac:dyDescent="0.35">
      <c r="A7271" s="14">
        <v>56933</v>
      </c>
      <c r="B7271">
        <v>1479.345581054688</v>
      </c>
      <c r="C7271">
        <v>2.299224853515625</v>
      </c>
      <c r="D7271">
        <v>8.38336181640625</v>
      </c>
      <c r="E7271">
        <v>0.71562527735996573</v>
      </c>
      <c r="F7271">
        <v>5.1073927879333496</v>
      </c>
      <c r="G7271">
        <v>0.91120928525924683</v>
      </c>
      <c r="H7271" s="15">
        <v>-999</v>
      </c>
    </row>
    <row r="7272" spans="1:8" x14ac:dyDescent="0.35">
      <c r="A7272" s="14">
        <v>56934</v>
      </c>
      <c r="B7272">
        <v>5740.63427734375</v>
      </c>
      <c r="C7272">
        <v>4.41729736328125</v>
      </c>
      <c r="D7272">
        <v>15.178466796875</v>
      </c>
      <c r="E7272">
        <v>1.002982578465665</v>
      </c>
      <c r="F7272">
        <v>3.8051271438598628</v>
      </c>
      <c r="G7272">
        <v>8.2882735878229141E-3</v>
      </c>
      <c r="H7272" s="15">
        <v>-999</v>
      </c>
    </row>
    <row r="7273" spans="1:8" x14ac:dyDescent="0.35">
      <c r="A7273" s="14">
        <v>56935</v>
      </c>
      <c r="B7273">
        <v>4106.888671875</v>
      </c>
      <c r="C7273">
        <v>11.46685791015625</v>
      </c>
      <c r="D7273">
        <v>19.686981201171879</v>
      </c>
      <c r="E7273">
        <v>1.4941158530283349</v>
      </c>
      <c r="F7273">
        <v>4.8986177444458008</v>
      </c>
      <c r="G7273">
        <v>7.6614480018615723</v>
      </c>
      <c r="H7273" s="15">
        <v>-999</v>
      </c>
    </row>
    <row r="7274" spans="1:8" x14ac:dyDescent="0.35">
      <c r="A7274" s="14">
        <v>56936</v>
      </c>
      <c r="B7274">
        <v>5758.3525390625</v>
      </c>
      <c r="C7274">
        <v>7.34393310546875</v>
      </c>
      <c r="D7274">
        <v>13.95388793945312</v>
      </c>
      <c r="E7274">
        <v>1.168443071785163</v>
      </c>
      <c r="F7274">
        <v>5.4157838821411133</v>
      </c>
      <c r="G7274">
        <v>0.53793543577194214</v>
      </c>
      <c r="H7274" s="15">
        <v>-999</v>
      </c>
    </row>
    <row r="7275" spans="1:8" x14ac:dyDescent="0.35">
      <c r="A7275" s="14">
        <v>56937</v>
      </c>
      <c r="B7275">
        <v>904.01751708984375</v>
      </c>
      <c r="C7275">
        <v>11.5423583984375</v>
      </c>
      <c r="D7275">
        <v>13.77777099609375</v>
      </c>
      <c r="E7275">
        <v>1.363074595906975</v>
      </c>
      <c r="F7275">
        <v>7.3233819007873544</v>
      </c>
      <c r="G7275">
        <v>9.7110214233398438</v>
      </c>
      <c r="H7275" s="15">
        <v>-999</v>
      </c>
    </row>
    <row r="7276" spans="1:8" x14ac:dyDescent="0.35">
      <c r="A7276" s="14">
        <v>56938</v>
      </c>
      <c r="B7276">
        <v>1359.485595703125</v>
      </c>
      <c r="C7276">
        <v>15.18411254882812</v>
      </c>
      <c r="D7276">
        <v>15.63494873046875</v>
      </c>
      <c r="E7276">
        <v>1.6974277366459209</v>
      </c>
      <c r="F7276">
        <v>6.264622688293457</v>
      </c>
      <c r="G7276">
        <v>10.23430252075195</v>
      </c>
      <c r="H7276" s="15">
        <v>-999</v>
      </c>
    </row>
    <row r="7277" spans="1:8" x14ac:dyDescent="0.35">
      <c r="A7277" s="14">
        <v>56939</v>
      </c>
      <c r="B7277">
        <v>3674.871337890625</v>
      </c>
      <c r="C7277">
        <v>10.66775512695312</v>
      </c>
      <c r="D7277">
        <v>17.1961669921875</v>
      </c>
      <c r="E7277">
        <v>1.6592493403792861</v>
      </c>
      <c r="F7277">
        <v>4.3745818138122559</v>
      </c>
      <c r="G7277">
        <v>5.8691525459289551</v>
      </c>
      <c r="H7277" s="15">
        <v>-999</v>
      </c>
    </row>
    <row r="7278" spans="1:8" x14ac:dyDescent="0.35">
      <c r="A7278" s="14">
        <v>56940</v>
      </c>
      <c r="B7278">
        <v>1001.990051269531</v>
      </c>
      <c r="C7278">
        <v>10.8668212890625</v>
      </c>
      <c r="D7278">
        <v>15.13259887695312</v>
      </c>
      <c r="E7278">
        <v>1.518888349310944</v>
      </c>
      <c r="F7278">
        <v>4.7325901985168457</v>
      </c>
      <c r="G7278">
        <v>14.6441764831543</v>
      </c>
      <c r="H7278" s="15">
        <v>-999</v>
      </c>
    </row>
    <row r="7279" spans="1:8" x14ac:dyDescent="0.35">
      <c r="A7279" s="14">
        <v>56941</v>
      </c>
      <c r="B7279">
        <v>1058.272094726562</v>
      </c>
      <c r="C7279">
        <v>8.033599853515625</v>
      </c>
      <c r="D7279">
        <v>13.7110595703125</v>
      </c>
      <c r="E7279">
        <v>1.3883851240365439</v>
      </c>
      <c r="F7279">
        <v>3.1249866485595699</v>
      </c>
      <c r="G7279">
        <v>25.187650680541989</v>
      </c>
      <c r="H7279" s="15">
        <v>-999</v>
      </c>
    </row>
    <row r="7280" spans="1:8" x14ac:dyDescent="0.35">
      <c r="A7280" s="14">
        <v>56942</v>
      </c>
      <c r="B7280">
        <v>2749.34228515625</v>
      </c>
      <c r="C7280">
        <v>7.449615478515625</v>
      </c>
      <c r="D7280">
        <v>10.33956909179688</v>
      </c>
      <c r="E7280">
        <v>1.0443004753746219</v>
      </c>
      <c r="F7280">
        <v>4.1245865821838379</v>
      </c>
      <c r="G7280">
        <v>6.1876835823059082</v>
      </c>
      <c r="H7280" s="15">
        <v>-999</v>
      </c>
    </row>
    <row r="7281" spans="1:8" x14ac:dyDescent="0.35">
      <c r="A7281" s="14">
        <v>56943</v>
      </c>
      <c r="B7281">
        <v>3387.206787109375</v>
      </c>
      <c r="C7281">
        <v>3.146453857421875</v>
      </c>
      <c r="D7281">
        <v>7.758056640625</v>
      </c>
      <c r="E7281">
        <v>0.934509085121915</v>
      </c>
      <c r="F7281">
        <v>5.3940286636352539</v>
      </c>
      <c r="G7281">
        <v>5.9870529174804688</v>
      </c>
      <c r="H7281" s="15">
        <v>-999</v>
      </c>
    </row>
    <row r="7282" spans="1:8" x14ac:dyDescent="0.35">
      <c r="A7282" s="14">
        <v>56944</v>
      </c>
      <c r="B7282">
        <v>3559.18017578125</v>
      </c>
      <c r="C7282">
        <v>0.253814697265625</v>
      </c>
      <c r="D7282">
        <v>7.724700927734375</v>
      </c>
      <c r="E7282">
        <v>0.69412967156333716</v>
      </c>
      <c r="F7282">
        <v>2.4868307113647461</v>
      </c>
      <c r="G7282">
        <v>2.4310406297445302E-3</v>
      </c>
      <c r="H7282" s="15">
        <v>-999</v>
      </c>
    </row>
    <row r="7283" spans="1:8" x14ac:dyDescent="0.35">
      <c r="A7283" s="14">
        <v>56945</v>
      </c>
      <c r="B7283">
        <v>1126.540771484375</v>
      </c>
      <c r="C7283">
        <v>5.025848388671875</v>
      </c>
      <c r="D7283">
        <v>13.76422119140625</v>
      </c>
      <c r="E7283">
        <v>1.174890227113893</v>
      </c>
      <c r="F7283">
        <v>3.9730625152587891</v>
      </c>
      <c r="G7283">
        <v>24.65828704833984</v>
      </c>
      <c r="H7283" s="15">
        <v>-999</v>
      </c>
    </row>
    <row r="7284" spans="1:8" x14ac:dyDescent="0.35">
      <c r="A7284" s="14">
        <v>56946</v>
      </c>
      <c r="B7284">
        <v>1930.64501953125</v>
      </c>
      <c r="C7284">
        <v>10.2998046875</v>
      </c>
      <c r="D7284">
        <v>13.33587646484375</v>
      </c>
      <c r="E7284">
        <v>1.2529650672528121</v>
      </c>
      <c r="F7284">
        <v>4.7928948402404794</v>
      </c>
      <c r="G7284">
        <v>4.2139754295349121</v>
      </c>
      <c r="H7284" s="15">
        <v>-999</v>
      </c>
    </row>
    <row r="7285" spans="1:8" x14ac:dyDescent="0.35">
      <c r="A7285" s="14">
        <v>56947</v>
      </c>
      <c r="B7285">
        <v>3500.291748046875</v>
      </c>
      <c r="C7285">
        <v>8.722320556640625</v>
      </c>
      <c r="D7285">
        <v>12.83145141601562</v>
      </c>
      <c r="E7285">
        <v>1.1069227054785411</v>
      </c>
      <c r="F7285">
        <v>6.0798935890197754</v>
      </c>
      <c r="G7285">
        <v>1.267514936625957E-2</v>
      </c>
      <c r="H7285" s="15">
        <v>-999</v>
      </c>
    </row>
    <row r="7286" spans="1:8" x14ac:dyDescent="0.35">
      <c r="A7286" s="14">
        <v>56948</v>
      </c>
      <c r="B7286">
        <v>2055.716552734375</v>
      </c>
      <c r="C7286">
        <v>2.18505859375</v>
      </c>
      <c r="D7286">
        <v>10.32183837890625</v>
      </c>
      <c r="E7286">
        <v>0.92638136976010632</v>
      </c>
      <c r="F7286">
        <v>4.8440384864807129</v>
      </c>
      <c r="G7286">
        <v>4.0960636138916016</v>
      </c>
      <c r="H7286" s="15">
        <v>-999</v>
      </c>
    </row>
    <row r="7287" spans="1:8" x14ac:dyDescent="0.35">
      <c r="A7287" s="14">
        <v>56949</v>
      </c>
      <c r="B7287">
        <v>2779.046142578125</v>
      </c>
      <c r="C7287">
        <v>0.1641845703125</v>
      </c>
      <c r="D7287">
        <v>6.6898193359375</v>
      </c>
      <c r="E7287">
        <v>0.66862382182244129</v>
      </c>
      <c r="F7287">
        <v>5.2238025665283203</v>
      </c>
      <c r="G7287">
        <v>4.3857492506504059E-2</v>
      </c>
      <c r="H7287" s="15">
        <v>-999</v>
      </c>
    </row>
    <row r="7288" spans="1:8" x14ac:dyDescent="0.35">
      <c r="A7288" s="14">
        <v>56950</v>
      </c>
      <c r="B7288">
        <v>1033.257568359375</v>
      </c>
      <c r="C7288">
        <v>3.79840087890625</v>
      </c>
      <c r="D7288">
        <v>8.5740966796875</v>
      </c>
      <c r="E7288">
        <v>0.81757477919830546</v>
      </c>
      <c r="F7288">
        <v>9.408839225769043</v>
      </c>
      <c r="G7288">
        <v>12.00456523895264</v>
      </c>
      <c r="H7288" s="15">
        <v>-999</v>
      </c>
    </row>
    <row r="7289" spans="1:8" x14ac:dyDescent="0.35">
      <c r="A7289" s="14">
        <v>56951</v>
      </c>
      <c r="B7289">
        <v>1366.781372070312</v>
      </c>
      <c r="C7289">
        <v>7.341094970703125</v>
      </c>
      <c r="D7289">
        <v>12.5458984375</v>
      </c>
      <c r="E7289">
        <v>1.0239076825049409</v>
      </c>
      <c r="F7289">
        <v>10.7221736907959</v>
      </c>
      <c r="G7289">
        <v>0.34102487564086909</v>
      </c>
      <c r="H7289" s="15">
        <v>-999</v>
      </c>
    </row>
    <row r="7290" spans="1:8" x14ac:dyDescent="0.35">
      <c r="A7290" s="14">
        <v>56952</v>
      </c>
      <c r="B7290">
        <v>4332.01708984375</v>
      </c>
      <c r="C7290">
        <v>4.638092041015625</v>
      </c>
      <c r="D7290">
        <v>12.62094116210938</v>
      </c>
      <c r="E7290">
        <v>0.92560965121516148</v>
      </c>
      <c r="F7290">
        <v>4.4890832901000977</v>
      </c>
      <c r="G7290">
        <v>0.32060390710830688</v>
      </c>
      <c r="H7290" s="15">
        <v>-999</v>
      </c>
    </row>
    <row r="7291" spans="1:8" x14ac:dyDescent="0.35">
      <c r="A7291" s="14">
        <v>56953</v>
      </c>
      <c r="B7291">
        <v>1299.034912109375</v>
      </c>
      <c r="C7291">
        <v>8.54400634765625</v>
      </c>
      <c r="D7291">
        <v>12.82623291015625</v>
      </c>
      <c r="E7291">
        <v>1.2151733708795269</v>
      </c>
      <c r="F7291">
        <v>5.2604432106018066</v>
      </c>
      <c r="G7291">
        <v>3.4159972667694092</v>
      </c>
      <c r="H7291" s="15">
        <v>-999</v>
      </c>
    </row>
    <row r="7292" spans="1:8" x14ac:dyDescent="0.35">
      <c r="A7292" s="14">
        <v>56954</v>
      </c>
      <c r="B7292">
        <v>2257.916015625</v>
      </c>
      <c r="C7292">
        <v>9.304443359375</v>
      </c>
      <c r="D7292">
        <v>13.35357666015625</v>
      </c>
      <c r="E7292">
        <v>1.214039130796432</v>
      </c>
      <c r="F7292">
        <v>5.1215143203735352</v>
      </c>
      <c r="G7292">
        <v>4.115677997469902E-2</v>
      </c>
      <c r="H7292" s="15">
        <v>-999</v>
      </c>
    </row>
    <row r="7293" spans="1:8" x14ac:dyDescent="0.35">
      <c r="A7293" s="14">
        <v>56955</v>
      </c>
      <c r="B7293">
        <v>3602.43408203125</v>
      </c>
      <c r="C7293">
        <v>5.2371826171875</v>
      </c>
      <c r="D7293">
        <v>11.52349853515625</v>
      </c>
      <c r="E7293">
        <v>0.87547490321255506</v>
      </c>
      <c r="F7293">
        <v>3.9539790153503418</v>
      </c>
      <c r="G7293">
        <v>3.7404795875772828E-4</v>
      </c>
      <c r="H7293" s="15">
        <v>-999</v>
      </c>
    </row>
    <row r="7294" spans="1:8" x14ac:dyDescent="0.35">
      <c r="A7294" s="14">
        <v>56956</v>
      </c>
      <c r="B7294">
        <v>672.1141357421875</v>
      </c>
      <c r="C7294">
        <v>5.168304443359375</v>
      </c>
      <c r="D7294">
        <v>9.949798583984375</v>
      </c>
      <c r="E7294">
        <v>0.95775713604231383</v>
      </c>
      <c r="F7294">
        <v>5.6875343322753906</v>
      </c>
      <c r="G7294">
        <v>10.622541427612299</v>
      </c>
      <c r="H7294" s="15">
        <v>-999</v>
      </c>
    </row>
    <row r="7295" spans="1:8" x14ac:dyDescent="0.35">
      <c r="A7295" s="14">
        <v>56957</v>
      </c>
      <c r="B7295">
        <v>3122.47216796875</v>
      </c>
      <c r="C7295">
        <v>2.053924560546875</v>
      </c>
      <c r="D7295">
        <v>9.868499755859375</v>
      </c>
      <c r="E7295">
        <v>0.81020915304525387</v>
      </c>
      <c r="F7295">
        <v>3.8356609344482422</v>
      </c>
      <c r="G7295">
        <v>3.0520436121150851E-4</v>
      </c>
      <c r="H7295" s="15">
        <v>-999</v>
      </c>
    </row>
    <row r="7296" spans="1:8" x14ac:dyDescent="0.35">
      <c r="A7296" s="14">
        <v>56958</v>
      </c>
      <c r="B7296">
        <v>1761.798828125</v>
      </c>
      <c r="C7296">
        <v>2.46337890625</v>
      </c>
      <c r="D7296">
        <v>12.4937744140625</v>
      </c>
      <c r="E7296">
        <v>0.88951652066366638</v>
      </c>
      <c r="F7296">
        <v>2.9440746307373051</v>
      </c>
      <c r="G7296">
        <v>3.5767504014074798E-3</v>
      </c>
      <c r="H7296" s="15">
        <v>-999</v>
      </c>
    </row>
    <row r="7297" spans="1:8" x14ac:dyDescent="0.35">
      <c r="A7297" s="14">
        <v>56959</v>
      </c>
      <c r="B7297">
        <v>4003.70458984375</v>
      </c>
      <c r="C7297">
        <v>4.27294921875</v>
      </c>
      <c r="D7297">
        <v>14.41244506835938</v>
      </c>
      <c r="E7297">
        <v>0.86500247298641364</v>
      </c>
      <c r="F7297">
        <v>4.1242046356201172</v>
      </c>
      <c r="G7297">
        <v>6.1832906794734299E-6</v>
      </c>
      <c r="H7297" s="15">
        <v>-999</v>
      </c>
    </row>
    <row r="7298" spans="1:8" x14ac:dyDescent="0.35">
      <c r="A7298" s="14">
        <v>56960</v>
      </c>
      <c r="B7298">
        <v>2022.885375976562</v>
      </c>
      <c r="C7298">
        <v>8.565704345703125</v>
      </c>
      <c r="D7298">
        <v>12.56674194335938</v>
      </c>
      <c r="E7298">
        <v>1.1452302502764919</v>
      </c>
      <c r="F7298">
        <v>5.6073832511901864</v>
      </c>
      <c r="G7298">
        <v>1.87565016746521</v>
      </c>
      <c r="H7298" s="15">
        <v>-999</v>
      </c>
    </row>
    <row r="7299" spans="1:8" x14ac:dyDescent="0.35">
      <c r="A7299" s="14">
        <v>56961</v>
      </c>
      <c r="B7299">
        <v>2322.535400390625</v>
      </c>
      <c r="C7299">
        <v>4.094635009765625</v>
      </c>
      <c r="D7299">
        <v>11.01596069335938</v>
      </c>
      <c r="E7299">
        <v>1.081873265641748</v>
      </c>
      <c r="F7299">
        <v>3.170023918151855</v>
      </c>
      <c r="G7299">
        <v>7.5593595393002033E-3</v>
      </c>
      <c r="H7299" s="15">
        <v>-999</v>
      </c>
    </row>
    <row r="7300" spans="1:8" x14ac:dyDescent="0.35">
      <c r="A7300" s="14">
        <v>56962</v>
      </c>
      <c r="B7300">
        <v>1070.779418945312</v>
      </c>
      <c r="C7300">
        <v>4.451263427734375</v>
      </c>
      <c r="D7300">
        <v>13.255615234375</v>
      </c>
      <c r="E7300">
        <v>1.138689158746601</v>
      </c>
      <c r="F7300">
        <v>2.1307306289672852</v>
      </c>
      <c r="G7300">
        <v>8.314167708158493E-2</v>
      </c>
      <c r="H7300" s="15">
        <v>-999</v>
      </c>
    </row>
    <row r="7301" spans="1:8" x14ac:dyDescent="0.35">
      <c r="A7301" s="14">
        <v>56963</v>
      </c>
      <c r="B7301">
        <v>642.40887451171875</v>
      </c>
      <c r="C7301">
        <v>10.43850708007812</v>
      </c>
      <c r="D7301">
        <v>13.95388793945312</v>
      </c>
      <c r="E7301">
        <v>1.3542718670956979</v>
      </c>
      <c r="F7301">
        <v>5.383723258972168</v>
      </c>
      <c r="G7301">
        <v>4.1884069442749023</v>
      </c>
      <c r="H7301" s="15">
        <v>-999</v>
      </c>
    </row>
    <row r="7302" spans="1:8" x14ac:dyDescent="0.35">
      <c r="A7302" s="14">
        <v>56964</v>
      </c>
      <c r="B7302">
        <v>1245.878662109375</v>
      </c>
      <c r="C7302">
        <v>9.7601318359375</v>
      </c>
      <c r="D7302">
        <v>14.16650390625</v>
      </c>
      <c r="E7302">
        <v>1.2594491843383331</v>
      </c>
      <c r="F7302">
        <v>5.162353515625</v>
      </c>
      <c r="G7302">
        <v>1.2541136741638179</v>
      </c>
      <c r="H7302" s="15">
        <v>-999</v>
      </c>
    </row>
    <row r="7303" spans="1:8" x14ac:dyDescent="0.35">
      <c r="A7303" s="14">
        <v>56965</v>
      </c>
      <c r="B7303">
        <v>959.77880859375</v>
      </c>
      <c r="C7303">
        <v>8.901580810546875</v>
      </c>
      <c r="D7303">
        <v>12.426025390625</v>
      </c>
      <c r="E7303">
        <v>1.200462942939047</v>
      </c>
      <c r="F7303">
        <v>7.5195612907409668</v>
      </c>
      <c r="G7303">
        <v>0.89345204830169678</v>
      </c>
      <c r="H7303" s="15">
        <v>-999</v>
      </c>
    </row>
    <row r="7304" spans="1:8" x14ac:dyDescent="0.35">
      <c r="A7304" s="14">
        <v>56966</v>
      </c>
      <c r="B7304">
        <v>1890.518188476562</v>
      </c>
      <c r="C7304">
        <v>5.017364501953125</v>
      </c>
      <c r="D7304">
        <v>11.14620971679688</v>
      </c>
      <c r="E7304">
        <v>0.86458483527717689</v>
      </c>
      <c r="F7304">
        <v>7.0478143692016602</v>
      </c>
      <c r="G7304">
        <v>3.7404795875772828E-4</v>
      </c>
      <c r="H7304" s="15">
        <v>-999</v>
      </c>
    </row>
    <row r="7305" spans="1:8" x14ac:dyDescent="0.35">
      <c r="A7305" s="14">
        <v>56967</v>
      </c>
      <c r="B7305">
        <v>1508.008056640625</v>
      </c>
      <c r="C7305">
        <v>5.02679443359375</v>
      </c>
      <c r="D7305">
        <v>9.799713134765625</v>
      </c>
      <c r="E7305">
        <v>0.81547151209570468</v>
      </c>
      <c r="F7305">
        <v>5.7348618507385254</v>
      </c>
      <c r="G7305">
        <v>3.9229972362518311</v>
      </c>
      <c r="H7305" s="15">
        <v>-999</v>
      </c>
    </row>
    <row r="7306" spans="1:8" x14ac:dyDescent="0.35">
      <c r="A7306" s="14">
        <v>56968</v>
      </c>
      <c r="B7306">
        <v>1240.146362304688</v>
      </c>
      <c r="C7306">
        <v>4.315399169921875</v>
      </c>
      <c r="D7306">
        <v>8.46673583984375</v>
      </c>
      <c r="E7306">
        <v>0.82780713065865053</v>
      </c>
      <c r="F7306">
        <v>7.9191722869873047</v>
      </c>
      <c r="G7306">
        <v>5.0455465316772461</v>
      </c>
      <c r="H7306" s="15">
        <v>-999</v>
      </c>
    </row>
    <row r="7307" spans="1:8" x14ac:dyDescent="0.35">
      <c r="A7307" s="14">
        <v>56969</v>
      </c>
      <c r="B7307">
        <v>1039.511840820312</v>
      </c>
      <c r="C7307">
        <v>5.88909912109375</v>
      </c>
      <c r="D7307">
        <v>7.557952880859375</v>
      </c>
      <c r="E7307">
        <v>0.88379536982157714</v>
      </c>
      <c r="F7307">
        <v>6.120732307434082</v>
      </c>
      <c r="G7307">
        <v>0.81634098291397095</v>
      </c>
      <c r="H7307" s="15">
        <v>-999</v>
      </c>
    </row>
    <row r="7308" spans="1:8" x14ac:dyDescent="0.35">
      <c r="A7308" s="14">
        <v>56970</v>
      </c>
      <c r="B7308">
        <v>2341.817626953125</v>
      </c>
      <c r="C7308">
        <v>4.125762939453125</v>
      </c>
      <c r="D7308">
        <v>5.587158203125</v>
      </c>
      <c r="E7308">
        <v>0.75352016230515872</v>
      </c>
      <c r="F7308">
        <v>6.8600316047668457</v>
      </c>
      <c r="G7308">
        <v>2.8281559944152832</v>
      </c>
      <c r="H7308" s="15">
        <v>-999</v>
      </c>
    </row>
    <row r="7309" spans="1:8" x14ac:dyDescent="0.35">
      <c r="A7309" s="14">
        <v>56971</v>
      </c>
      <c r="B7309">
        <v>3972.43701171875</v>
      </c>
      <c r="C7309">
        <v>3.372894287109375</v>
      </c>
      <c r="D7309">
        <v>8.025909423828125</v>
      </c>
      <c r="E7309">
        <v>0.75880568149556082</v>
      </c>
      <c r="F7309">
        <v>6.3108053207397461</v>
      </c>
      <c r="G7309">
        <v>1.536480307579041</v>
      </c>
      <c r="H7309" s="15">
        <v>-999</v>
      </c>
    </row>
    <row r="7310" spans="1:8" x14ac:dyDescent="0.35">
      <c r="A7310" s="14">
        <v>56972</v>
      </c>
      <c r="B7310">
        <v>3020.851806640625</v>
      </c>
      <c r="C7310">
        <v>5.37774658203125</v>
      </c>
      <c r="D7310">
        <v>9.104583740234375</v>
      </c>
      <c r="E7310">
        <v>0.82812782392981887</v>
      </c>
      <c r="F7310">
        <v>10.230960845947269</v>
      </c>
      <c r="G7310">
        <v>5.7494683265686044</v>
      </c>
      <c r="H7310" s="15">
        <v>-999</v>
      </c>
    </row>
    <row r="7311" spans="1:8" x14ac:dyDescent="0.35">
      <c r="A7311" s="14">
        <v>56973</v>
      </c>
      <c r="B7311">
        <v>2091.154052734375</v>
      </c>
      <c r="C7311">
        <v>6.0655517578125</v>
      </c>
      <c r="D7311">
        <v>10.63137817382812</v>
      </c>
      <c r="E7311">
        <v>0.93577705348503559</v>
      </c>
      <c r="F7311">
        <v>7.8264255523681641</v>
      </c>
      <c r="G7311">
        <v>3.577197790145874</v>
      </c>
      <c r="H7311" s="15">
        <v>-999</v>
      </c>
    </row>
    <row r="7312" spans="1:8" x14ac:dyDescent="0.35">
      <c r="A7312" s="14">
        <v>56974</v>
      </c>
      <c r="B7312">
        <v>1698.220947265625</v>
      </c>
      <c r="C7312">
        <v>6.0721435546875</v>
      </c>
      <c r="D7312">
        <v>12.11651611328125</v>
      </c>
      <c r="E7312">
        <v>0.97974817967886463</v>
      </c>
      <c r="F7312">
        <v>5.9165377616882324</v>
      </c>
      <c r="G7312">
        <v>5.6258382797241211</v>
      </c>
      <c r="H7312" s="15">
        <v>-999</v>
      </c>
    </row>
    <row r="7313" spans="1:8" x14ac:dyDescent="0.35">
      <c r="A7313" s="14">
        <v>56975</v>
      </c>
      <c r="B7313">
        <v>1742.516479492188</v>
      </c>
      <c r="C7313">
        <v>4.4437255859375</v>
      </c>
      <c r="D7313">
        <v>12.91482543945312</v>
      </c>
      <c r="E7313">
        <v>0.96603393093073953</v>
      </c>
      <c r="F7313">
        <v>3.86810302734375</v>
      </c>
      <c r="G7313">
        <v>5.4641485214233398</v>
      </c>
      <c r="H7313" s="15">
        <v>-999</v>
      </c>
    </row>
    <row r="7314" spans="1:8" x14ac:dyDescent="0.35">
      <c r="A7314" s="14">
        <v>56976</v>
      </c>
      <c r="B7314">
        <v>1183.343627929688</v>
      </c>
      <c r="C7314">
        <v>6.135345458984375</v>
      </c>
      <c r="D7314">
        <v>14.46142578125</v>
      </c>
      <c r="E7314">
        <v>1.246240652572812</v>
      </c>
      <c r="F7314">
        <v>9.0840358734130859</v>
      </c>
      <c r="G7314">
        <v>5.968595027923584</v>
      </c>
      <c r="H7314" s="15">
        <v>-999</v>
      </c>
    </row>
    <row r="7315" spans="1:8" x14ac:dyDescent="0.35">
      <c r="A7315" s="14">
        <v>56977</v>
      </c>
      <c r="B7315">
        <v>3048.471435546875</v>
      </c>
      <c r="C7315">
        <v>4.13238525390625</v>
      </c>
      <c r="D7315">
        <v>9.21295166015625</v>
      </c>
      <c r="E7315">
        <v>0.76636207112708232</v>
      </c>
      <c r="F7315">
        <v>5.8871488571166992</v>
      </c>
      <c r="G7315">
        <v>0</v>
      </c>
      <c r="H7315" s="15">
        <v>-999</v>
      </c>
    </row>
    <row r="7316" spans="1:8" x14ac:dyDescent="0.35">
      <c r="A7316" s="14">
        <v>56978</v>
      </c>
      <c r="B7316">
        <v>3108.922119140625</v>
      </c>
      <c r="C7316">
        <v>0.627410888671875</v>
      </c>
      <c r="D7316">
        <v>11.1910400390625</v>
      </c>
      <c r="E7316">
        <v>0.73038448620630236</v>
      </c>
      <c r="F7316">
        <v>5.4386839866638184</v>
      </c>
      <c r="G7316">
        <v>0.57165396213531494</v>
      </c>
      <c r="H7316" s="15">
        <v>-999</v>
      </c>
    </row>
    <row r="7317" spans="1:8" x14ac:dyDescent="0.35">
      <c r="A7317" s="14">
        <v>56979</v>
      </c>
      <c r="B7317">
        <v>2105.224853515625</v>
      </c>
      <c r="C7317">
        <v>10.72152709960938</v>
      </c>
      <c r="D7317">
        <v>12.8074951171875</v>
      </c>
      <c r="E7317">
        <v>1.1923467543131301</v>
      </c>
      <c r="F7317">
        <v>8.7828960418701172</v>
      </c>
      <c r="G7317">
        <v>2.9551019668579102</v>
      </c>
      <c r="H7317" s="15">
        <v>-999</v>
      </c>
    </row>
    <row r="7318" spans="1:8" x14ac:dyDescent="0.35">
      <c r="A7318" s="14">
        <v>56980</v>
      </c>
      <c r="B7318">
        <v>1883.743041992188</v>
      </c>
      <c r="C7318">
        <v>6.144775390625</v>
      </c>
      <c r="D7318">
        <v>11.51412963867188</v>
      </c>
      <c r="E7318">
        <v>0.95879053094213618</v>
      </c>
      <c r="F7318">
        <v>6.7882771492004386</v>
      </c>
      <c r="G7318">
        <v>4.1084021329879761E-2</v>
      </c>
      <c r="H7318" s="15">
        <v>-999</v>
      </c>
    </row>
    <row r="7319" spans="1:8" x14ac:dyDescent="0.35">
      <c r="A7319" s="14">
        <v>56981</v>
      </c>
      <c r="B7319">
        <v>1788.897705078125</v>
      </c>
      <c r="C7319">
        <v>5.21453857421875</v>
      </c>
      <c r="D7319">
        <v>9.745513916015625</v>
      </c>
      <c r="E7319">
        <v>0.97235149238792429</v>
      </c>
      <c r="F7319">
        <v>4.448244571685791</v>
      </c>
      <c r="G7319">
        <v>1.7496927976608281</v>
      </c>
      <c r="H7319" s="15">
        <v>-999</v>
      </c>
    </row>
    <row r="7320" spans="1:8" x14ac:dyDescent="0.35">
      <c r="A7320" s="14">
        <v>56982</v>
      </c>
      <c r="B7320">
        <v>1165.104125976562</v>
      </c>
      <c r="C7320">
        <v>3.167205810546875</v>
      </c>
      <c r="D7320">
        <v>8.857574462890625</v>
      </c>
      <c r="E7320">
        <v>0.87862861994764141</v>
      </c>
      <c r="F7320">
        <v>3.5116205215454102</v>
      </c>
      <c r="G7320">
        <v>0.33765643835067749</v>
      </c>
      <c r="H7320" s="15">
        <v>-999</v>
      </c>
    </row>
    <row r="7321" spans="1:8" x14ac:dyDescent="0.35">
      <c r="A7321" s="14">
        <v>56983</v>
      </c>
      <c r="B7321">
        <v>2536.72119140625</v>
      </c>
      <c r="C7321">
        <v>4.3258056640625</v>
      </c>
      <c r="D7321">
        <v>8.594940185546875</v>
      </c>
      <c r="E7321">
        <v>0.88142345198853422</v>
      </c>
      <c r="F7321">
        <v>4.6020584106445313</v>
      </c>
      <c r="G7321">
        <v>0.76402032375335693</v>
      </c>
      <c r="H7321" s="15">
        <v>-999</v>
      </c>
    </row>
    <row r="7322" spans="1:8" x14ac:dyDescent="0.35">
      <c r="A7322" s="14">
        <v>56984</v>
      </c>
      <c r="B7322">
        <v>735.1712646484375</v>
      </c>
      <c r="C7322">
        <v>5.702301025390625</v>
      </c>
      <c r="D7322">
        <v>11.39218139648438</v>
      </c>
      <c r="E7322">
        <v>0.96226603703946512</v>
      </c>
      <c r="F7322">
        <v>5.3711280822753906</v>
      </c>
      <c r="G7322">
        <v>6.5768885612487793</v>
      </c>
      <c r="H7322" s="15">
        <v>-999</v>
      </c>
    </row>
    <row r="7323" spans="1:8" x14ac:dyDescent="0.35">
      <c r="A7323" s="14">
        <v>56985</v>
      </c>
      <c r="B7323">
        <v>769.56591796875</v>
      </c>
      <c r="C7323">
        <v>11.53857421875</v>
      </c>
      <c r="D7323">
        <v>12.61883544921875</v>
      </c>
      <c r="E7323">
        <v>1.326569247124368</v>
      </c>
      <c r="F7323">
        <v>4.3631315231323242</v>
      </c>
      <c r="G7323">
        <v>6.3036417961120614</v>
      </c>
      <c r="H7323" s="15">
        <v>-999</v>
      </c>
    </row>
    <row r="7324" spans="1:8" x14ac:dyDescent="0.35">
      <c r="A7324" s="14">
        <v>56986</v>
      </c>
      <c r="B7324">
        <v>1477.781982421875</v>
      </c>
      <c r="C7324">
        <v>7.84112548828125</v>
      </c>
      <c r="D7324">
        <v>11.36300659179688</v>
      </c>
      <c r="E7324">
        <v>1.1631944764766129</v>
      </c>
      <c r="F7324">
        <v>4.3787803649902344</v>
      </c>
      <c r="G7324">
        <v>9.8142261505126953</v>
      </c>
      <c r="H7324" s="15">
        <v>-999</v>
      </c>
    </row>
    <row r="7325" spans="1:8" x14ac:dyDescent="0.35">
      <c r="A7325" s="14">
        <v>56987</v>
      </c>
      <c r="B7325">
        <v>1758.671630859375</v>
      </c>
      <c r="C7325">
        <v>3.7681884765625</v>
      </c>
      <c r="D7325">
        <v>6.99932861328125</v>
      </c>
      <c r="E7325">
        <v>0.78260107170393323</v>
      </c>
      <c r="F7325">
        <v>6.3199653625488281</v>
      </c>
      <c r="G7325">
        <v>2.5556142330169682</v>
      </c>
      <c r="H7325" s="15">
        <v>-999</v>
      </c>
    </row>
    <row r="7326" spans="1:8" x14ac:dyDescent="0.35">
      <c r="A7326" s="14">
        <v>56988</v>
      </c>
      <c r="B7326">
        <v>1309.45654296875</v>
      </c>
      <c r="C7326">
        <v>4.896575927734375</v>
      </c>
      <c r="D7326">
        <v>8.83673095703125</v>
      </c>
      <c r="E7326">
        <v>0.90615627359597672</v>
      </c>
      <c r="F7326">
        <v>8.1157331466674805</v>
      </c>
      <c r="G7326">
        <v>13.360359191894529</v>
      </c>
      <c r="H7326" s="15">
        <v>-999</v>
      </c>
    </row>
    <row r="7327" spans="1:8" x14ac:dyDescent="0.35">
      <c r="A7327" s="14">
        <v>56989</v>
      </c>
      <c r="B7327">
        <v>3002.6123046875</v>
      </c>
      <c r="C7327">
        <v>4.762603759765625</v>
      </c>
      <c r="D7327">
        <v>9.19732666015625</v>
      </c>
      <c r="E7327">
        <v>0.85273925781403348</v>
      </c>
      <c r="F7327">
        <v>5.0337300300598136</v>
      </c>
      <c r="G7327">
        <v>0.62846910953521729</v>
      </c>
      <c r="H7327" s="15">
        <v>-999</v>
      </c>
    </row>
    <row r="7328" spans="1:8" x14ac:dyDescent="0.35">
      <c r="A7328" s="14">
        <v>56990</v>
      </c>
      <c r="B7328">
        <v>2501.804443359375</v>
      </c>
      <c r="C7328">
        <v>7.69677734375</v>
      </c>
      <c r="D7328">
        <v>12.00604248046875</v>
      </c>
      <c r="E7328">
        <v>1.095766319432399</v>
      </c>
      <c r="F7328">
        <v>7.0714778900146484</v>
      </c>
      <c r="G7328">
        <v>3.5017309188842769</v>
      </c>
      <c r="H7328" s="15">
        <v>-999</v>
      </c>
    </row>
    <row r="7329" spans="1:8" x14ac:dyDescent="0.35">
      <c r="A7329" s="14">
        <v>56991</v>
      </c>
      <c r="B7329">
        <v>1962.434692382812</v>
      </c>
      <c r="C7329">
        <v>6.8797607421875</v>
      </c>
      <c r="D7329">
        <v>8.781494140625</v>
      </c>
      <c r="E7329">
        <v>0.92068338871814037</v>
      </c>
      <c r="F7329">
        <v>4.0394735336303711</v>
      </c>
      <c r="G7329">
        <v>4.5566058158874512</v>
      </c>
      <c r="H7329" s="15">
        <v>-999</v>
      </c>
    </row>
    <row r="7330" spans="1:8" x14ac:dyDescent="0.35">
      <c r="A7330" s="14">
        <v>56992</v>
      </c>
      <c r="B7330">
        <v>2511.706787109375</v>
      </c>
      <c r="C7330">
        <v>4.115386962890625</v>
      </c>
      <c r="D7330">
        <v>10.56362915039062</v>
      </c>
      <c r="E7330">
        <v>0.8833693842586281</v>
      </c>
      <c r="F7330">
        <v>6.5287399291992188</v>
      </c>
      <c r="G7330">
        <v>5.379828929901123</v>
      </c>
      <c r="H7330" s="15">
        <v>-999</v>
      </c>
    </row>
    <row r="7331" spans="1:8" x14ac:dyDescent="0.35">
      <c r="A7331" s="14">
        <v>56993</v>
      </c>
      <c r="B7331">
        <v>3943.25390625</v>
      </c>
      <c r="C7331">
        <v>2.433197021484375</v>
      </c>
      <c r="D7331">
        <v>6.782562255859375</v>
      </c>
      <c r="E7331">
        <v>0.77081570111436848</v>
      </c>
      <c r="F7331">
        <v>8.4783220291137695</v>
      </c>
      <c r="G7331">
        <v>19.208707809448239</v>
      </c>
      <c r="H7331" s="15">
        <v>-999</v>
      </c>
    </row>
    <row r="7332" spans="1:8" x14ac:dyDescent="0.35">
      <c r="A7332" s="14">
        <v>56994</v>
      </c>
      <c r="B7332">
        <v>1629.952270507812</v>
      </c>
      <c r="C7332">
        <v>-1.575592041015625</v>
      </c>
      <c r="D7332">
        <v>3.585113525390625</v>
      </c>
      <c r="E7332">
        <v>0.66014642895077968</v>
      </c>
      <c r="F7332">
        <v>2.4242362976074219</v>
      </c>
      <c r="G7332">
        <v>0.65782833099365234</v>
      </c>
      <c r="H7332" s="15">
        <v>-999</v>
      </c>
    </row>
    <row r="7333" spans="1:8" x14ac:dyDescent="0.35">
      <c r="A7333" s="14">
        <v>56995</v>
      </c>
      <c r="B7333">
        <v>1737.827026367188</v>
      </c>
      <c r="C7333">
        <v>-3.420989990234375</v>
      </c>
      <c r="D7333">
        <v>2.072906494140625</v>
      </c>
      <c r="E7333">
        <v>0.56866459209049369</v>
      </c>
      <c r="F7333">
        <v>2.1082115173339839</v>
      </c>
      <c r="G7333">
        <v>4.4342778623104102E-2</v>
      </c>
      <c r="H7333" s="15">
        <v>-999</v>
      </c>
    </row>
    <row r="7334" spans="1:8" x14ac:dyDescent="0.35">
      <c r="A7334" s="14">
        <v>56996</v>
      </c>
      <c r="B7334">
        <v>2314.197998046875</v>
      </c>
      <c r="C7334">
        <v>-4.697509765625</v>
      </c>
      <c r="D7334">
        <v>-0.165740966796875</v>
      </c>
      <c r="E7334">
        <v>0.48975724438013379</v>
      </c>
      <c r="F7334">
        <v>3.1039953231811519</v>
      </c>
      <c r="G7334">
        <v>7.0970594882965088E-2</v>
      </c>
      <c r="H7334" s="15">
        <v>-999</v>
      </c>
    </row>
    <row r="7335" spans="1:8" x14ac:dyDescent="0.35">
      <c r="A7335" s="14">
        <v>56997</v>
      </c>
      <c r="B7335">
        <v>4346.6083984375</v>
      </c>
      <c r="C7335">
        <v>-2.895477294921875</v>
      </c>
      <c r="D7335">
        <v>1.506988525390625</v>
      </c>
      <c r="E7335">
        <v>0.527275695837223</v>
      </c>
      <c r="F7335">
        <v>1.497154235839844</v>
      </c>
      <c r="G7335">
        <v>5.743519589304924E-2</v>
      </c>
      <c r="H7335" s="15">
        <v>-999</v>
      </c>
    </row>
    <row r="7336" spans="1:8" x14ac:dyDescent="0.35">
      <c r="A7336" s="14">
        <v>56998</v>
      </c>
      <c r="B7336">
        <v>2457.509033203125</v>
      </c>
      <c r="C7336">
        <v>-1.31988525390625</v>
      </c>
      <c r="D7336">
        <v>2.737823486328125</v>
      </c>
      <c r="E7336">
        <v>0.54960093038458491</v>
      </c>
      <c r="F7336">
        <v>2.0143203735351558</v>
      </c>
      <c r="G7336">
        <v>0.21525740623474121</v>
      </c>
      <c r="H7336" s="15">
        <v>-999</v>
      </c>
    </row>
    <row r="7337" spans="1:8" x14ac:dyDescent="0.35">
      <c r="A7337" s="14">
        <v>56999</v>
      </c>
      <c r="B7337">
        <v>5060.55810546875</v>
      </c>
      <c r="C7337">
        <v>-3.880462646484375</v>
      </c>
      <c r="D7337">
        <v>3.539276123046875</v>
      </c>
      <c r="E7337">
        <v>0.53004852393398139</v>
      </c>
      <c r="F7337">
        <v>3.2902507781982422</v>
      </c>
      <c r="G7337">
        <v>7.7348989434540272E-3</v>
      </c>
      <c r="H7337" s="15">
        <v>-999</v>
      </c>
    </row>
    <row r="7338" spans="1:8" x14ac:dyDescent="0.35">
      <c r="A7338" s="14">
        <v>57000</v>
      </c>
      <c r="B7338">
        <v>850.34051513671875</v>
      </c>
      <c r="C7338">
        <v>-3.09832763671875</v>
      </c>
      <c r="D7338">
        <v>5.358917236328125</v>
      </c>
      <c r="E7338">
        <v>0.62866630667459955</v>
      </c>
      <c r="F7338">
        <v>2.2807273864746089</v>
      </c>
      <c r="G7338">
        <v>11.34958457946777</v>
      </c>
      <c r="H7338" s="15">
        <v>-999</v>
      </c>
    </row>
    <row r="7339" spans="1:8" x14ac:dyDescent="0.35">
      <c r="A7339" s="14">
        <v>57001</v>
      </c>
      <c r="B7339">
        <v>4536.30078125</v>
      </c>
      <c r="C7339">
        <v>-1.25762939453125</v>
      </c>
      <c r="D7339">
        <v>5.68408203125</v>
      </c>
      <c r="E7339">
        <v>0.67535766109665663</v>
      </c>
      <c r="F7339">
        <v>3.676884651184082</v>
      </c>
      <c r="G7339">
        <v>2.3165524005889888</v>
      </c>
      <c r="H7339" s="15">
        <v>-999</v>
      </c>
    </row>
    <row r="7340" spans="1:8" x14ac:dyDescent="0.35">
      <c r="A7340" s="14">
        <v>57002</v>
      </c>
      <c r="B7340">
        <v>2127.1123046875</v>
      </c>
      <c r="C7340">
        <v>-1.114227294921875</v>
      </c>
      <c r="D7340">
        <v>4.6273193359375</v>
      </c>
      <c r="E7340">
        <v>0.64068285445282969</v>
      </c>
      <c r="F7340">
        <v>2.390649795532227</v>
      </c>
      <c r="G7340">
        <v>8.5021995007991791E-2</v>
      </c>
      <c r="H7340" s="15">
        <v>-999</v>
      </c>
    </row>
    <row r="7341" spans="1:8" x14ac:dyDescent="0.35">
      <c r="A7341" s="14">
        <v>57003</v>
      </c>
      <c r="B7341">
        <v>945.70794677734375</v>
      </c>
      <c r="C7341">
        <v>0.306640625</v>
      </c>
      <c r="D7341">
        <v>1.476776123046875</v>
      </c>
      <c r="E7341">
        <v>0.63287235300202693</v>
      </c>
      <c r="F7341">
        <v>2.948272705078125</v>
      </c>
      <c r="G7341">
        <v>10.64247894287109</v>
      </c>
      <c r="H7341" s="15">
        <v>-999</v>
      </c>
    </row>
    <row r="7342" spans="1:8" x14ac:dyDescent="0.35">
      <c r="A7342" s="14">
        <v>57004</v>
      </c>
      <c r="B7342">
        <v>3592.01123046875</v>
      </c>
      <c r="C7342">
        <v>-1.186859130859375</v>
      </c>
      <c r="D7342">
        <v>3.154693603515625</v>
      </c>
      <c r="E7342">
        <v>0.58238688619628132</v>
      </c>
      <c r="F7342">
        <v>2.1001968383789058</v>
      </c>
      <c r="G7342">
        <v>1.187743663787842</v>
      </c>
      <c r="H7342" s="15">
        <v>-999</v>
      </c>
    </row>
    <row r="7343" spans="1:8" x14ac:dyDescent="0.35">
      <c r="A7343" s="14">
        <v>57005</v>
      </c>
      <c r="B7343">
        <v>1739.911376953125</v>
      </c>
      <c r="C7343">
        <v>-2.81341552734375</v>
      </c>
      <c r="D7343">
        <v>3.71539306640625</v>
      </c>
      <c r="E7343">
        <v>0.63589909110425369</v>
      </c>
      <c r="F7343">
        <v>1.890658378601074</v>
      </c>
      <c r="G7343">
        <v>2.3279387950897221</v>
      </c>
      <c r="H7343" s="15">
        <v>-999</v>
      </c>
    </row>
    <row r="7344" spans="1:8" x14ac:dyDescent="0.35">
      <c r="A7344" s="14">
        <v>57006</v>
      </c>
      <c r="B7344">
        <v>2214.661865234375</v>
      </c>
      <c r="C7344">
        <v>-2.804901123046875</v>
      </c>
      <c r="D7344">
        <v>2.6387939453125</v>
      </c>
      <c r="E7344">
        <v>0.54881424063376938</v>
      </c>
      <c r="F7344">
        <v>1.99981689453125</v>
      </c>
      <c r="G7344">
        <v>2.6203347370028499E-2</v>
      </c>
      <c r="H7344" s="15">
        <v>-999</v>
      </c>
    </row>
    <row r="7345" spans="1:8" x14ac:dyDescent="0.35">
      <c r="A7345" s="14">
        <v>57007</v>
      </c>
      <c r="B7345">
        <v>3262.13525390625</v>
      </c>
      <c r="C7345">
        <v>-2.25299072265625</v>
      </c>
      <c r="D7345">
        <v>2.474151611328125</v>
      </c>
      <c r="E7345">
        <v>0.55754836419879539</v>
      </c>
      <c r="F7345">
        <v>4.1856541633605957</v>
      </c>
      <c r="G7345">
        <v>1.168734550476074</v>
      </c>
      <c r="H7345" s="15">
        <v>-999</v>
      </c>
    </row>
    <row r="7346" spans="1:8" x14ac:dyDescent="0.35">
      <c r="A7346" s="14">
        <v>57008</v>
      </c>
      <c r="B7346">
        <v>2460.114013671875</v>
      </c>
      <c r="C7346">
        <v>0.10943603515625</v>
      </c>
      <c r="D7346">
        <v>3.709136962890625</v>
      </c>
      <c r="E7346">
        <v>0.64734774541563955</v>
      </c>
      <c r="F7346">
        <v>2.3414134979248051</v>
      </c>
      <c r="G7346">
        <v>0.56988060474395752</v>
      </c>
      <c r="H7346" s="15">
        <v>-999</v>
      </c>
    </row>
    <row r="7347" spans="1:8" x14ac:dyDescent="0.35">
      <c r="A7347" s="14">
        <v>57009</v>
      </c>
      <c r="B7347">
        <v>4218.4111328125</v>
      </c>
      <c r="C7347">
        <v>-1.442535400390625</v>
      </c>
      <c r="D7347">
        <v>3.945709228515625</v>
      </c>
      <c r="E7347">
        <v>0.58901905734179716</v>
      </c>
      <c r="F7347">
        <v>2.663544654846191</v>
      </c>
      <c r="G7347">
        <v>0.21525740623474121</v>
      </c>
      <c r="H7347" s="15">
        <v>-999</v>
      </c>
    </row>
    <row r="7348" spans="1:8" x14ac:dyDescent="0.35">
      <c r="A7348" s="14">
        <v>57010</v>
      </c>
      <c r="B7348">
        <v>2527.86181640625</v>
      </c>
      <c r="C7348">
        <v>-0.555694580078125</v>
      </c>
      <c r="D7348">
        <v>4.8951416015625</v>
      </c>
      <c r="E7348">
        <v>0.67144666264670516</v>
      </c>
      <c r="F7348">
        <v>2.591791152954102</v>
      </c>
      <c r="G7348">
        <v>0.17186909914016721</v>
      </c>
      <c r="H7348" s="15">
        <v>-999</v>
      </c>
    </row>
    <row r="7349" spans="1:8" x14ac:dyDescent="0.35">
      <c r="A7349" s="14">
        <v>57011</v>
      </c>
      <c r="B7349">
        <v>1481.952026367188</v>
      </c>
      <c r="C7349">
        <v>-0.545318603515625</v>
      </c>
      <c r="D7349">
        <v>3.237030029296875</v>
      </c>
      <c r="E7349">
        <v>0.64735223337542014</v>
      </c>
      <c r="F7349">
        <v>5.4482259750366211</v>
      </c>
      <c r="G7349">
        <v>3.336502313613892</v>
      </c>
      <c r="H7349" s="15">
        <v>-999</v>
      </c>
    </row>
    <row r="7350" spans="1:8" x14ac:dyDescent="0.35">
      <c r="A7350" s="14">
        <v>57012</v>
      </c>
      <c r="B7350">
        <v>748.19927978515625</v>
      </c>
      <c r="C7350">
        <v>4.322021484375</v>
      </c>
      <c r="D7350">
        <v>11.01699829101562</v>
      </c>
      <c r="E7350">
        <v>0.92027563353025899</v>
      </c>
      <c r="F7350">
        <v>7.9016151428222656</v>
      </c>
      <c r="G7350">
        <v>23.824752807617191</v>
      </c>
      <c r="H7350" s="15">
        <v>-999</v>
      </c>
    </row>
    <row r="7351" spans="1:8" x14ac:dyDescent="0.35">
      <c r="A7351" s="14">
        <v>57013</v>
      </c>
      <c r="B7351">
        <v>2306.38134765625</v>
      </c>
      <c r="C7351">
        <v>2.200164794921875</v>
      </c>
      <c r="D7351">
        <v>6.1124267578125</v>
      </c>
      <c r="E7351">
        <v>0.81500222760855778</v>
      </c>
      <c r="F7351">
        <v>4.3211479187011719</v>
      </c>
      <c r="G7351">
        <v>1.386083722114563</v>
      </c>
      <c r="H7351" s="15">
        <v>-999</v>
      </c>
    </row>
    <row r="7352" spans="1:8" x14ac:dyDescent="0.35">
      <c r="A7352" s="14">
        <v>57014</v>
      </c>
      <c r="B7352">
        <v>4297.6220703125</v>
      </c>
      <c r="C7352">
        <v>1.690704345703125</v>
      </c>
      <c r="D7352">
        <v>6.632476806640625</v>
      </c>
      <c r="E7352">
        <v>0.7007508198953587</v>
      </c>
      <c r="F7352">
        <v>3.9005451202392578</v>
      </c>
      <c r="G7352">
        <v>1.0754435062408449</v>
      </c>
      <c r="H7352" s="15">
        <v>-999</v>
      </c>
    </row>
    <row r="7353" spans="1:8" x14ac:dyDescent="0.35">
      <c r="A7353" s="14">
        <v>57015</v>
      </c>
      <c r="B7353">
        <v>1712.8125</v>
      </c>
      <c r="C7353">
        <v>3.333251953125</v>
      </c>
      <c r="D7353">
        <v>9.01702880859375</v>
      </c>
      <c r="E7353">
        <v>0.89107958742877669</v>
      </c>
      <c r="F7353">
        <v>2.1368370056152339</v>
      </c>
      <c r="G7353">
        <v>8.6725196838378906</v>
      </c>
      <c r="H7353" s="15">
        <v>-999</v>
      </c>
    </row>
    <row r="7354" spans="1:8" x14ac:dyDescent="0.35">
      <c r="A7354" s="14">
        <v>57016</v>
      </c>
      <c r="B7354">
        <v>2573.2001953125</v>
      </c>
      <c r="C7354">
        <v>2.369049072265625</v>
      </c>
      <c r="D7354">
        <v>8.11865234375</v>
      </c>
      <c r="E7354">
        <v>0.86436042659097223</v>
      </c>
      <c r="F7354">
        <v>3.6280307769775391</v>
      </c>
      <c r="G7354">
        <v>2.4583268165588379</v>
      </c>
      <c r="H7354" s="15">
        <v>-999</v>
      </c>
    </row>
    <row r="7355" spans="1:8" x14ac:dyDescent="0.35">
      <c r="A7355" s="14">
        <v>57017</v>
      </c>
      <c r="B7355">
        <v>6858.9814453125</v>
      </c>
      <c r="C7355">
        <v>0.483062744140625</v>
      </c>
      <c r="D7355">
        <v>4.462646484375</v>
      </c>
      <c r="E7355">
        <v>0.57054261863305966</v>
      </c>
      <c r="F7355">
        <v>4.5062589645385742</v>
      </c>
      <c r="G7355">
        <v>1.0368033647537229</v>
      </c>
      <c r="H7355" s="15">
        <v>-999</v>
      </c>
    </row>
    <row r="7356" spans="1:8" x14ac:dyDescent="0.35">
      <c r="A7356" s="14">
        <v>57018</v>
      </c>
      <c r="B7356">
        <v>3241.8115234375</v>
      </c>
      <c r="C7356">
        <v>0.526458740234375</v>
      </c>
      <c r="D7356">
        <v>5.3328857421875</v>
      </c>
      <c r="E7356">
        <v>0.68283051055315891</v>
      </c>
      <c r="F7356">
        <v>1.9376049041748049</v>
      </c>
      <c r="G7356">
        <v>0.20082418620586401</v>
      </c>
      <c r="H7356" s="15">
        <v>-999</v>
      </c>
    </row>
    <row r="7357" spans="1:8" x14ac:dyDescent="0.35">
      <c r="A7357" s="14">
        <v>57019</v>
      </c>
      <c r="B7357">
        <v>4649.3857421875</v>
      </c>
      <c r="C7357">
        <v>-0.40472412109375</v>
      </c>
      <c r="D7357">
        <v>7.305755615234375</v>
      </c>
      <c r="E7357">
        <v>0.63926791965319019</v>
      </c>
      <c r="F7357">
        <v>3.930696964263916</v>
      </c>
      <c r="G7357">
        <v>0.35570487380027771</v>
      </c>
      <c r="H7357" s="15">
        <v>-999</v>
      </c>
    </row>
    <row r="7358" spans="1:8" x14ac:dyDescent="0.35">
      <c r="A7358" s="14">
        <v>57020</v>
      </c>
      <c r="B7358">
        <v>1884.26513671875</v>
      </c>
      <c r="C7358">
        <v>1.3048095703125</v>
      </c>
      <c r="D7358">
        <v>4.288604736328125</v>
      </c>
      <c r="E7358">
        <v>0.64486990373989539</v>
      </c>
      <c r="F7358">
        <v>4.7528190612792969</v>
      </c>
      <c r="G7358">
        <v>0.86353856325149536</v>
      </c>
      <c r="H7358" s="15">
        <v>-999</v>
      </c>
    </row>
    <row r="7359" spans="1:8" x14ac:dyDescent="0.35">
      <c r="A7359" s="14">
        <v>57021</v>
      </c>
      <c r="B7359">
        <v>3135.500244140625</v>
      </c>
      <c r="C7359">
        <v>1.15576171875</v>
      </c>
      <c r="D7359">
        <v>4.0885009765625</v>
      </c>
      <c r="E7359">
        <v>0.65551664005195021</v>
      </c>
      <c r="F7359">
        <v>2.901708602905273</v>
      </c>
      <c r="G7359">
        <v>2.9915658757090569E-2</v>
      </c>
      <c r="H7359" s="15">
        <v>-999</v>
      </c>
    </row>
    <row r="7360" spans="1:8" x14ac:dyDescent="0.35">
      <c r="A7360" s="14">
        <v>57022</v>
      </c>
      <c r="B7360">
        <v>6249.25830078125</v>
      </c>
      <c r="C7360">
        <v>-1.57464599609375</v>
      </c>
      <c r="D7360">
        <v>6.834686279296875</v>
      </c>
      <c r="E7360">
        <v>0.58542777079887331</v>
      </c>
      <c r="F7360">
        <v>2.9536161422729492</v>
      </c>
      <c r="G7360">
        <v>0</v>
      </c>
      <c r="H7360" s="15">
        <v>-999</v>
      </c>
    </row>
    <row r="7361" spans="1:8" x14ac:dyDescent="0.35">
      <c r="A7361" s="14">
        <v>57023</v>
      </c>
      <c r="B7361">
        <v>2434.057861328125</v>
      </c>
      <c r="C7361">
        <v>-1.94635009765625</v>
      </c>
      <c r="D7361">
        <v>3.097381591796875</v>
      </c>
      <c r="E7361">
        <v>0.60975021890263892</v>
      </c>
      <c r="F7361">
        <v>1.817378044128418</v>
      </c>
      <c r="G7361">
        <v>2.470063209533691</v>
      </c>
      <c r="H7361" s="15">
        <v>-999</v>
      </c>
    </row>
    <row r="7362" spans="1:8" x14ac:dyDescent="0.35">
      <c r="A7362" s="14">
        <v>57024</v>
      </c>
      <c r="B7362">
        <v>5475.37841796875</v>
      </c>
      <c r="C7362">
        <v>2.47564697265625</v>
      </c>
      <c r="D7362">
        <v>7.485015869140625</v>
      </c>
      <c r="E7362">
        <v>0.68768205656160586</v>
      </c>
      <c r="F7362">
        <v>2.6845369338989258</v>
      </c>
      <c r="G7362">
        <v>0.86353856325149536</v>
      </c>
      <c r="H7362" s="15">
        <v>-999</v>
      </c>
    </row>
    <row r="7363" spans="1:8" x14ac:dyDescent="0.35">
      <c r="A7363" s="14">
        <v>57025</v>
      </c>
      <c r="B7363">
        <v>6710.458984375</v>
      </c>
      <c r="C7363">
        <v>1.291595458984375</v>
      </c>
      <c r="D7363">
        <v>7.739288330078125</v>
      </c>
      <c r="E7363">
        <v>0.73966934901705628</v>
      </c>
      <c r="F7363">
        <v>4.9199914932250977</v>
      </c>
      <c r="G7363">
        <v>1.4349130392074581</v>
      </c>
      <c r="H7363" s="15">
        <v>-999</v>
      </c>
    </row>
    <row r="7364" spans="1:8" x14ac:dyDescent="0.35">
      <c r="A7364" s="14">
        <v>57026</v>
      </c>
      <c r="B7364">
        <v>4702.01953125</v>
      </c>
      <c r="C7364">
        <v>1.3123779296875</v>
      </c>
      <c r="D7364">
        <v>6.6898193359375</v>
      </c>
      <c r="E7364">
        <v>0.66910292132128302</v>
      </c>
      <c r="F7364">
        <v>7.0333108901977539</v>
      </c>
      <c r="G7364">
        <v>2.095476627349854</v>
      </c>
      <c r="H7364" s="15">
        <v>-999</v>
      </c>
    </row>
    <row r="7365" spans="1:8" x14ac:dyDescent="0.35">
      <c r="A7365" s="14">
        <v>57027</v>
      </c>
      <c r="B7365">
        <v>2787.905517578125</v>
      </c>
      <c r="C7365">
        <v>1.215179443359375</v>
      </c>
      <c r="D7365">
        <v>6.92431640625</v>
      </c>
      <c r="E7365">
        <v>0.774258155309829</v>
      </c>
      <c r="F7365">
        <v>4.6761031150817871</v>
      </c>
      <c r="G7365">
        <v>3.5322670936584468</v>
      </c>
      <c r="H7365" s="15">
        <v>-999</v>
      </c>
    </row>
    <row r="7366" spans="1:8" x14ac:dyDescent="0.35">
      <c r="A7366" s="14">
        <v>57028</v>
      </c>
      <c r="B7366">
        <v>1498.107177734375</v>
      </c>
      <c r="C7366">
        <v>1.466156005859375</v>
      </c>
      <c r="D7366">
        <v>4.09161376953125</v>
      </c>
      <c r="E7366">
        <v>0.72113765817595266</v>
      </c>
      <c r="F7366">
        <v>4.2417597770690918</v>
      </c>
      <c r="G7366">
        <v>9.1020412445068359</v>
      </c>
      <c r="H7366" s="15">
        <v>-999</v>
      </c>
    </row>
    <row r="7367" spans="1:8" x14ac:dyDescent="0.35">
      <c r="A7367" s="14">
        <v>57029</v>
      </c>
      <c r="B7367">
        <v>3531.038330078125</v>
      </c>
      <c r="C7367">
        <v>2.736053466796875</v>
      </c>
      <c r="D7367">
        <v>6.088470458984375</v>
      </c>
      <c r="E7367">
        <v>0.72487986810928395</v>
      </c>
      <c r="F7367">
        <v>2.4024810791015621</v>
      </c>
      <c r="G7367">
        <v>9.1393597424030304E-2</v>
      </c>
      <c r="H7367" s="15">
        <v>-999</v>
      </c>
    </row>
    <row r="7368" spans="1:8" x14ac:dyDescent="0.35">
      <c r="A7368" s="14">
        <v>57030</v>
      </c>
      <c r="B7368">
        <v>3307.994384765625</v>
      </c>
      <c r="C7368">
        <v>3.81256103515625</v>
      </c>
      <c r="D7368">
        <v>7.83935546875</v>
      </c>
      <c r="E7368">
        <v>0.8312933759381792</v>
      </c>
      <c r="F7368">
        <v>5.6321921348571777</v>
      </c>
      <c r="G7368">
        <v>3.8859596252441411</v>
      </c>
      <c r="H7368" s="15">
        <v>-999</v>
      </c>
    </row>
    <row r="7369" spans="1:8" x14ac:dyDescent="0.35">
      <c r="A7369" s="14">
        <v>57031</v>
      </c>
      <c r="B7369">
        <v>3454.4326171875</v>
      </c>
      <c r="C7369">
        <v>1.13592529296875</v>
      </c>
      <c r="D7369">
        <v>5.733062744140625</v>
      </c>
      <c r="E7369">
        <v>0.73329154235968508</v>
      </c>
      <c r="F7369">
        <v>5.119987964630127</v>
      </c>
      <c r="G7369">
        <v>1.123805165290833</v>
      </c>
      <c r="H7369" s="15">
        <v>-999</v>
      </c>
    </row>
    <row r="7370" spans="1:8" x14ac:dyDescent="0.35">
      <c r="A7370" s="14">
        <v>57032</v>
      </c>
      <c r="B7370">
        <v>3397.629638671875</v>
      </c>
      <c r="C7370">
        <v>0.175506591796875</v>
      </c>
      <c r="D7370">
        <v>4.22711181640625</v>
      </c>
      <c r="E7370">
        <v>0.66140212151593947</v>
      </c>
      <c r="F7370">
        <v>3.2177333831787109</v>
      </c>
      <c r="G7370">
        <v>1.2984074354171751</v>
      </c>
      <c r="H7370" s="15">
        <v>-999</v>
      </c>
    </row>
    <row r="7371" spans="1:8" x14ac:dyDescent="0.35">
      <c r="A7371" s="14">
        <v>57033</v>
      </c>
      <c r="B7371">
        <v>5759.916015625</v>
      </c>
      <c r="C7371">
        <v>-2.45770263671875</v>
      </c>
      <c r="D7371">
        <v>4.171875</v>
      </c>
      <c r="E7371">
        <v>0.53923044845754964</v>
      </c>
      <c r="F7371">
        <v>1.818140983581543</v>
      </c>
      <c r="G7371">
        <v>0</v>
      </c>
      <c r="H7371" s="15">
        <v>-999</v>
      </c>
    </row>
    <row r="7372" spans="1:8" x14ac:dyDescent="0.35">
      <c r="A7372" s="14">
        <v>57034</v>
      </c>
      <c r="B7372">
        <v>4477.412109375</v>
      </c>
      <c r="C7372">
        <v>-3.005859375</v>
      </c>
      <c r="D7372">
        <v>3.21929931640625</v>
      </c>
      <c r="E7372">
        <v>0.50758575726000132</v>
      </c>
      <c r="F7372">
        <v>1.705929756164551</v>
      </c>
      <c r="G7372">
        <v>1.5787230804562571E-3</v>
      </c>
      <c r="H7372" s="15">
        <v>-999</v>
      </c>
    </row>
    <row r="7373" spans="1:8" x14ac:dyDescent="0.35">
      <c r="A7373" s="14">
        <v>57035</v>
      </c>
      <c r="B7373">
        <v>8284.275390625</v>
      </c>
      <c r="C7373">
        <v>-5.017333984375</v>
      </c>
      <c r="D7373">
        <v>4.13226318359375</v>
      </c>
      <c r="E7373">
        <v>0.4751264095585398</v>
      </c>
      <c r="F7373">
        <v>2.1112651824951172</v>
      </c>
      <c r="G7373">
        <v>5.8614159934222698E-4</v>
      </c>
      <c r="H7373" s="15">
        <v>-999</v>
      </c>
    </row>
    <row r="7374" spans="1:8" x14ac:dyDescent="0.35">
      <c r="A7374" s="14">
        <v>57036</v>
      </c>
      <c r="B7374">
        <v>6705.24755859375</v>
      </c>
      <c r="C7374">
        <v>-3.69647216796875</v>
      </c>
      <c r="D7374">
        <v>3.10675048828125</v>
      </c>
      <c r="E7374">
        <v>0.50234633989702882</v>
      </c>
      <c r="F7374">
        <v>2.0627927780151372</v>
      </c>
      <c r="G7374">
        <v>0.5205148458480835</v>
      </c>
      <c r="H7374" s="15">
        <v>-999</v>
      </c>
    </row>
    <row r="7375" spans="1:8" x14ac:dyDescent="0.35">
      <c r="A7375" s="14">
        <v>57037</v>
      </c>
      <c r="B7375">
        <v>10971.748046875</v>
      </c>
      <c r="C7375">
        <v>-3.189849853515625</v>
      </c>
      <c r="D7375">
        <v>5.801849365234375</v>
      </c>
      <c r="E7375">
        <v>0.50116567395265699</v>
      </c>
      <c r="F7375">
        <v>5.1276211738586426</v>
      </c>
      <c r="G7375">
        <v>6.8949550040997565E-5</v>
      </c>
      <c r="H7375" s="15">
        <v>-999</v>
      </c>
    </row>
    <row r="7376" spans="1:8" x14ac:dyDescent="0.35">
      <c r="A7376" s="14">
        <v>57038</v>
      </c>
      <c r="B7376">
        <v>3428.37646484375</v>
      </c>
      <c r="C7376">
        <v>-4.748443603515625</v>
      </c>
      <c r="D7376">
        <v>4.195831298828125</v>
      </c>
      <c r="E7376">
        <v>0.51255424664367544</v>
      </c>
      <c r="F7376">
        <v>3.8356609344482422</v>
      </c>
      <c r="G7376">
        <v>4.7905893325805664</v>
      </c>
      <c r="H7376" s="15">
        <v>-999</v>
      </c>
    </row>
    <row r="7377" spans="1:8" x14ac:dyDescent="0.35">
      <c r="A7377" s="14">
        <v>57039</v>
      </c>
      <c r="B7377">
        <v>2285.014892578125</v>
      </c>
      <c r="C7377">
        <v>0.355682373046875</v>
      </c>
      <c r="D7377">
        <v>5.880035400390625</v>
      </c>
      <c r="E7377">
        <v>0.77641935656319849</v>
      </c>
      <c r="F7377">
        <v>2.835297584533691</v>
      </c>
      <c r="G7377">
        <v>1.888087391853333</v>
      </c>
      <c r="H7377" s="15">
        <v>-999</v>
      </c>
    </row>
    <row r="7378" spans="1:8" x14ac:dyDescent="0.35">
      <c r="A7378" s="14">
        <v>57040</v>
      </c>
      <c r="B7378">
        <v>8768.9267578125</v>
      </c>
      <c r="C7378">
        <v>1.192535400390625</v>
      </c>
      <c r="D7378">
        <v>10.41146850585938</v>
      </c>
      <c r="E7378">
        <v>0.70491155525673355</v>
      </c>
      <c r="F7378">
        <v>2.9410209655761719</v>
      </c>
      <c r="G7378">
        <v>0</v>
      </c>
      <c r="H7378" s="15">
        <v>-999</v>
      </c>
    </row>
    <row r="7379" spans="1:8" x14ac:dyDescent="0.35">
      <c r="A7379" s="14">
        <v>57041</v>
      </c>
      <c r="B7379">
        <v>9982.640625</v>
      </c>
      <c r="C7379">
        <v>2.504913330078125</v>
      </c>
      <c r="D7379">
        <v>14.13418579101562</v>
      </c>
      <c r="E7379">
        <v>0.7430520035681677</v>
      </c>
      <c r="F7379">
        <v>4.7303004264831543</v>
      </c>
      <c r="G7379">
        <v>6.1832906794734299E-6</v>
      </c>
      <c r="H7379" s="15">
        <v>-999</v>
      </c>
    </row>
    <row r="7380" spans="1:8" x14ac:dyDescent="0.35">
      <c r="A7380" s="14">
        <v>57042</v>
      </c>
      <c r="B7380">
        <v>11782.1064453125</v>
      </c>
      <c r="C7380">
        <v>1.062347412109375</v>
      </c>
      <c r="D7380">
        <v>12.28952026367188</v>
      </c>
      <c r="E7380">
        <v>0.77038690161048218</v>
      </c>
      <c r="F7380">
        <v>3.5967340469360352</v>
      </c>
      <c r="G7380">
        <v>0</v>
      </c>
      <c r="H7380" s="15">
        <v>-999</v>
      </c>
    </row>
    <row r="7381" spans="1:8" x14ac:dyDescent="0.35">
      <c r="A7381" s="14">
        <v>57043</v>
      </c>
      <c r="B7381">
        <v>7291.52001953125</v>
      </c>
      <c r="C7381">
        <v>4.09088134765625</v>
      </c>
      <c r="D7381">
        <v>10.8345947265625</v>
      </c>
      <c r="E7381">
        <v>0.77027952509506203</v>
      </c>
      <c r="F7381">
        <v>3.9784059524536128</v>
      </c>
      <c r="G7381">
        <v>8.3704767748713493E-3</v>
      </c>
      <c r="H7381" s="15">
        <v>-999</v>
      </c>
    </row>
    <row r="7382" spans="1:8" x14ac:dyDescent="0.35">
      <c r="A7382" s="14">
        <v>57044</v>
      </c>
      <c r="B7382">
        <v>12560.6767578125</v>
      </c>
      <c r="C7382">
        <v>0.347198486328125</v>
      </c>
      <c r="D7382">
        <v>8.87738037109375</v>
      </c>
      <c r="E7382">
        <v>0.6564585509659886</v>
      </c>
      <c r="F7382">
        <v>3.6619997024536128</v>
      </c>
      <c r="G7382">
        <v>0</v>
      </c>
      <c r="H7382" s="15">
        <v>-999</v>
      </c>
    </row>
    <row r="7383" spans="1:8" x14ac:dyDescent="0.35">
      <c r="A7383" s="14">
        <v>57045</v>
      </c>
      <c r="B7383">
        <v>13742.080078125</v>
      </c>
      <c r="C7383">
        <v>-3.464385986328125</v>
      </c>
      <c r="D7383">
        <v>9.0430908203125</v>
      </c>
      <c r="E7383">
        <v>0.47785677100003038</v>
      </c>
      <c r="F7383">
        <v>2.4719457626342769</v>
      </c>
      <c r="G7383">
        <v>6.1832906794734299E-6</v>
      </c>
      <c r="H7383" s="15">
        <v>-999</v>
      </c>
    </row>
    <row r="7384" spans="1:8" x14ac:dyDescent="0.35">
      <c r="A7384" s="14">
        <v>57046</v>
      </c>
      <c r="B7384">
        <v>13997.4345703125</v>
      </c>
      <c r="C7384">
        <v>-4.527679443359375</v>
      </c>
      <c r="D7384">
        <v>9.34844970703125</v>
      </c>
      <c r="E7384">
        <v>0.45757159274612907</v>
      </c>
      <c r="F7384">
        <v>3.2829990386962891</v>
      </c>
      <c r="G7384">
        <v>6.1832906794734299E-6</v>
      </c>
      <c r="H7384" s="15">
        <v>-999</v>
      </c>
    </row>
    <row r="7385" spans="1:8" x14ac:dyDescent="0.35">
      <c r="A7385" s="14">
        <v>57047</v>
      </c>
      <c r="B7385">
        <v>13979.1953125</v>
      </c>
      <c r="C7385">
        <v>-3.2464599609375</v>
      </c>
      <c r="D7385">
        <v>9.1827392578125</v>
      </c>
      <c r="E7385">
        <v>0.49023106277981138</v>
      </c>
      <c r="F7385">
        <v>2.9036169052124019</v>
      </c>
      <c r="G7385">
        <v>6.1832906794734299E-6</v>
      </c>
      <c r="H7385" s="15">
        <v>-999</v>
      </c>
    </row>
    <row r="7386" spans="1:8" x14ac:dyDescent="0.35">
      <c r="A7386" s="14">
        <v>57048</v>
      </c>
      <c r="B7386">
        <v>14138.140625</v>
      </c>
      <c r="C7386">
        <v>-2.755859375</v>
      </c>
      <c r="D7386">
        <v>9.769500732421875</v>
      </c>
      <c r="E7386">
        <v>0.50629319761487934</v>
      </c>
      <c r="F7386">
        <v>3.1047582626342769</v>
      </c>
      <c r="G7386">
        <v>6.1832906794734299E-6</v>
      </c>
      <c r="H7386" s="15">
        <v>-999</v>
      </c>
    </row>
    <row r="7387" spans="1:8" x14ac:dyDescent="0.35">
      <c r="A7387" s="14">
        <v>57049</v>
      </c>
      <c r="B7387">
        <v>14157.943359375</v>
      </c>
      <c r="C7387">
        <v>-2.62847900390625</v>
      </c>
      <c r="D7387">
        <v>12.08419799804688</v>
      </c>
      <c r="E7387">
        <v>0.50357836983100424</v>
      </c>
      <c r="F7387">
        <v>3.1642990112304692</v>
      </c>
      <c r="G7387">
        <v>6.1832906794734299E-6</v>
      </c>
      <c r="H7387" s="15">
        <v>-999</v>
      </c>
    </row>
    <row r="7388" spans="1:8" x14ac:dyDescent="0.35">
      <c r="A7388" s="14">
        <v>57050</v>
      </c>
      <c r="B7388">
        <v>14403.916015625</v>
      </c>
      <c r="C7388">
        <v>-1.427459716796875</v>
      </c>
      <c r="D7388">
        <v>14.19882202148438</v>
      </c>
      <c r="E7388">
        <v>0.58543184946009852</v>
      </c>
      <c r="F7388">
        <v>2.8494195938110352</v>
      </c>
      <c r="G7388">
        <v>6.1832906794734299E-6</v>
      </c>
      <c r="H7388" s="15">
        <v>-999</v>
      </c>
    </row>
    <row r="7389" spans="1:8" x14ac:dyDescent="0.35">
      <c r="A7389" s="14">
        <v>57051</v>
      </c>
      <c r="B7389">
        <v>9856.52734375</v>
      </c>
      <c r="C7389">
        <v>1.747314453125</v>
      </c>
      <c r="D7389">
        <v>15.48382568359375</v>
      </c>
      <c r="E7389">
        <v>0.88764037802855678</v>
      </c>
      <c r="F7389">
        <v>3.0425453186035161</v>
      </c>
      <c r="G7389">
        <v>3.1103024259209629E-2</v>
      </c>
      <c r="H7389" s="15">
        <v>-999</v>
      </c>
    </row>
    <row r="7390" spans="1:8" x14ac:dyDescent="0.35">
      <c r="A7390" s="14">
        <v>57052</v>
      </c>
      <c r="B7390">
        <v>2250.6201171875</v>
      </c>
      <c r="C7390">
        <v>8.288330078125</v>
      </c>
      <c r="D7390">
        <v>10.52090454101562</v>
      </c>
      <c r="E7390">
        <v>1.107599497588482</v>
      </c>
      <c r="F7390">
        <v>1.088765144348145</v>
      </c>
      <c r="G7390">
        <v>1.725399851799011</v>
      </c>
      <c r="H7390" s="15">
        <v>-999</v>
      </c>
    </row>
    <row r="7391" spans="1:8" x14ac:dyDescent="0.35">
      <c r="A7391" s="14">
        <v>57053</v>
      </c>
      <c r="B7391">
        <v>3252.233154296875</v>
      </c>
      <c r="C7391">
        <v>6.678802490234375</v>
      </c>
      <c r="D7391">
        <v>11.96746826171875</v>
      </c>
      <c r="E7391">
        <v>1.088476155333522</v>
      </c>
      <c r="F7391">
        <v>2.3375968933105469</v>
      </c>
      <c r="G7391">
        <v>0.21175876259803769</v>
      </c>
      <c r="H7391" s="15">
        <v>-999</v>
      </c>
    </row>
    <row r="7392" spans="1:8" x14ac:dyDescent="0.35">
      <c r="A7392" s="14">
        <v>57054</v>
      </c>
      <c r="B7392">
        <v>4144.93115234375</v>
      </c>
      <c r="C7392">
        <v>6.591033935546875</v>
      </c>
      <c r="D7392">
        <v>11.32757568359375</v>
      </c>
      <c r="E7392">
        <v>1.0472182159884229</v>
      </c>
      <c r="F7392">
        <v>4.4848852157592773</v>
      </c>
      <c r="G7392">
        <v>0.36931726336479193</v>
      </c>
      <c r="H7392" s="15">
        <v>-999</v>
      </c>
    </row>
    <row r="7393" spans="1:8" x14ac:dyDescent="0.35">
      <c r="A7393" s="14">
        <v>57055</v>
      </c>
      <c r="B7393">
        <v>4860.96533203125</v>
      </c>
      <c r="C7393">
        <v>2.208648681640625</v>
      </c>
      <c r="D7393">
        <v>10.81063842773438</v>
      </c>
      <c r="E7393">
        <v>0.88139693218345405</v>
      </c>
      <c r="F7393">
        <v>4.1455783843994141</v>
      </c>
      <c r="G7393">
        <v>6.3235394656658173E-2</v>
      </c>
      <c r="H7393" s="15">
        <v>-999</v>
      </c>
    </row>
    <row r="7394" spans="1:8" x14ac:dyDescent="0.35">
      <c r="A7394" s="14">
        <v>57056</v>
      </c>
      <c r="B7394">
        <v>3392.93896484375</v>
      </c>
      <c r="C7394">
        <v>1.57464599609375</v>
      </c>
      <c r="D7394">
        <v>7.2713623046875</v>
      </c>
      <c r="E7394">
        <v>0.76579584141655932</v>
      </c>
      <c r="F7394">
        <v>2.3669853210449219</v>
      </c>
      <c r="G7394">
        <v>2.6566791534423828</v>
      </c>
      <c r="H7394" s="15">
        <v>-999</v>
      </c>
    </row>
    <row r="7395" spans="1:8" x14ac:dyDescent="0.35">
      <c r="A7395" s="14">
        <v>57057</v>
      </c>
      <c r="B7395">
        <v>15771.3642578125</v>
      </c>
      <c r="C7395">
        <v>-0.524566650390625</v>
      </c>
      <c r="D7395">
        <v>12.92315673828125</v>
      </c>
      <c r="E7395">
        <v>0.76248120721671342</v>
      </c>
      <c r="F7395">
        <v>2.4433202743530269</v>
      </c>
      <c r="G7395">
        <v>0</v>
      </c>
      <c r="H7395" s="15">
        <v>-999</v>
      </c>
    </row>
    <row r="7396" spans="1:8" x14ac:dyDescent="0.35">
      <c r="A7396" s="14">
        <v>57058</v>
      </c>
      <c r="B7396">
        <v>5843.818359375</v>
      </c>
      <c r="C7396">
        <v>5.819305419921875</v>
      </c>
      <c r="D7396">
        <v>12.27700805664062</v>
      </c>
      <c r="E7396">
        <v>0.98871214856000789</v>
      </c>
      <c r="F7396">
        <v>5.7695937156677246</v>
      </c>
      <c r="G7396">
        <v>1.8155481666326519E-2</v>
      </c>
      <c r="H7396" s="15">
        <v>-999</v>
      </c>
    </row>
    <row r="7397" spans="1:8" x14ac:dyDescent="0.35">
      <c r="A7397" s="14">
        <v>57059</v>
      </c>
      <c r="B7397">
        <v>7661.00244140625</v>
      </c>
      <c r="C7397">
        <v>6.291961669921875</v>
      </c>
      <c r="D7397">
        <v>11.69754028320312</v>
      </c>
      <c r="E7397">
        <v>0.94208609176090041</v>
      </c>
      <c r="F7397">
        <v>6.2531728744506836</v>
      </c>
      <c r="G7397">
        <v>4.1412439197301858E-2</v>
      </c>
      <c r="H7397" s="15">
        <v>-999</v>
      </c>
    </row>
    <row r="7398" spans="1:8" x14ac:dyDescent="0.35">
      <c r="A7398" s="14">
        <v>57060</v>
      </c>
      <c r="B7398">
        <v>4095.94482421875</v>
      </c>
      <c r="C7398">
        <v>5.475860595703125</v>
      </c>
      <c r="D7398">
        <v>11.85595703125</v>
      </c>
      <c r="E7398">
        <v>0.96770482818203629</v>
      </c>
      <c r="F7398">
        <v>3.0188817977905269</v>
      </c>
      <c r="G7398">
        <v>0.120988741517067</v>
      </c>
      <c r="H7398" s="15">
        <v>-999</v>
      </c>
    </row>
    <row r="7399" spans="1:8" x14ac:dyDescent="0.35">
      <c r="A7399" s="14">
        <v>57061</v>
      </c>
      <c r="B7399">
        <v>3362.712890625</v>
      </c>
      <c r="C7399">
        <v>5.770233154296875</v>
      </c>
      <c r="D7399">
        <v>10.74392700195312</v>
      </c>
      <c r="E7399">
        <v>1.0125249110947501</v>
      </c>
      <c r="F7399">
        <v>2.3574438095092769</v>
      </c>
      <c r="G7399">
        <v>0.33210352063179022</v>
      </c>
      <c r="H7399" s="15">
        <v>-999</v>
      </c>
    </row>
    <row r="7400" spans="1:8" x14ac:dyDescent="0.35">
      <c r="A7400" s="14">
        <v>57062</v>
      </c>
      <c r="B7400">
        <v>4567.04736328125</v>
      </c>
      <c r="C7400">
        <v>4.125762939453125</v>
      </c>
      <c r="D7400">
        <v>11.63397216796875</v>
      </c>
      <c r="E7400">
        <v>0.9721916769110025</v>
      </c>
      <c r="F7400">
        <v>1.73188304901123</v>
      </c>
      <c r="G7400">
        <v>4.8018824309110641E-2</v>
      </c>
      <c r="H7400" s="15">
        <v>-999</v>
      </c>
    </row>
    <row r="7401" spans="1:8" x14ac:dyDescent="0.35">
      <c r="A7401" s="14">
        <v>57063</v>
      </c>
      <c r="B7401">
        <v>3474.235595703125</v>
      </c>
      <c r="C7401">
        <v>6.0126953125</v>
      </c>
      <c r="D7401">
        <v>11.79550170898438</v>
      </c>
      <c r="E7401">
        <v>1.068825529593006</v>
      </c>
      <c r="F7401">
        <v>4.0028328895568848</v>
      </c>
      <c r="G7401">
        <v>0.21175876259803769</v>
      </c>
      <c r="H7401" s="15">
        <v>-999</v>
      </c>
    </row>
    <row r="7402" spans="1:8" x14ac:dyDescent="0.35">
      <c r="A7402" s="14">
        <v>57064</v>
      </c>
      <c r="B7402">
        <v>5493.09716796875</v>
      </c>
      <c r="C7402">
        <v>6.349517822265625</v>
      </c>
      <c r="D7402">
        <v>10.80960083007812</v>
      </c>
      <c r="E7402">
        <v>0.95866216601357057</v>
      </c>
      <c r="F7402">
        <v>4.8379321098327637</v>
      </c>
      <c r="G7402">
        <v>9.5350466668605804E-2</v>
      </c>
      <c r="H7402" s="15">
        <v>-999</v>
      </c>
    </row>
    <row r="7403" spans="1:8" x14ac:dyDescent="0.35">
      <c r="A7403" s="14">
        <v>57065</v>
      </c>
      <c r="B7403">
        <v>5935.53759765625</v>
      </c>
      <c r="C7403">
        <v>5.697601318359375</v>
      </c>
      <c r="D7403">
        <v>9.469329833984375</v>
      </c>
      <c r="E7403">
        <v>0.75995578619221238</v>
      </c>
      <c r="F7403">
        <v>3.264678955078125</v>
      </c>
      <c r="G7403">
        <v>6.0459144879132509E-4</v>
      </c>
      <c r="H7403" s="15">
        <v>-999</v>
      </c>
    </row>
    <row r="7404" spans="1:8" x14ac:dyDescent="0.35">
      <c r="A7404" s="14">
        <v>57066</v>
      </c>
      <c r="B7404">
        <v>6947.57421875</v>
      </c>
      <c r="C7404">
        <v>6.643890380859375</v>
      </c>
      <c r="D7404">
        <v>12.88876342773438</v>
      </c>
      <c r="E7404">
        <v>1.006662655533981</v>
      </c>
      <c r="F7404">
        <v>4.6417522430419922</v>
      </c>
      <c r="G7404">
        <v>2.3882634937763211E-2</v>
      </c>
      <c r="H7404" s="15">
        <v>-999</v>
      </c>
    </row>
    <row r="7405" spans="1:8" x14ac:dyDescent="0.35">
      <c r="A7405" s="14">
        <v>57067</v>
      </c>
      <c r="B7405">
        <v>2881.188720703125</v>
      </c>
      <c r="C7405">
        <v>8.25250244140625</v>
      </c>
      <c r="D7405">
        <v>12.41354370117188</v>
      </c>
      <c r="E7405">
        <v>1.169382947174441</v>
      </c>
      <c r="F7405">
        <v>3.26544189453125</v>
      </c>
      <c r="G7405">
        <v>0.54996472597122192</v>
      </c>
      <c r="H7405" s="15">
        <v>-999</v>
      </c>
    </row>
    <row r="7406" spans="1:8" x14ac:dyDescent="0.35">
      <c r="A7406" s="14">
        <v>57068</v>
      </c>
      <c r="B7406">
        <v>10477.7158203125</v>
      </c>
      <c r="C7406">
        <v>5.70703125</v>
      </c>
      <c r="D7406">
        <v>14.5</v>
      </c>
      <c r="E7406">
        <v>1.0476673871501929</v>
      </c>
      <c r="F7406">
        <v>3.6608543395996089</v>
      </c>
      <c r="G7406">
        <v>5.0883167423307904E-3</v>
      </c>
      <c r="H7406" s="15">
        <v>-999</v>
      </c>
    </row>
    <row r="7407" spans="1:8" x14ac:dyDescent="0.35">
      <c r="A7407" s="14">
        <v>57069</v>
      </c>
      <c r="B7407">
        <v>7763.14404296875</v>
      </c>
      <c r="C7407">
        <v>7.9788818359375</v>
      </c>
      <c r="D7407">
        <v>15.372314453125</v>
      </c>
      <c r="E7407">
        <v>1.154064387639985</v>
      </c>
      <c r="F7407">
        <v>3.3291816711425781</v>
      </c>
      <c r="G7407">
        <v>0.1067123636603355</v>
      </c>
      <c r="H7407" s="15">
        <v>-999</v>
      </c>
    </row>
    <row r="7408" spans="1:8" x14ac:dyDescent="0.35">
      <c r="A7408" s="14">
        <v>57070</v>
      </c>
      <c r="B7408">
        <v>15097.021484375</v>
      </c>
      <c r="C7408">
        <v>3.13043212890625</v>
      </c>
      <c r="D7408">
        <v>13.08053588867188</v>
      </c>
      <c r="E7408">
        <v>0.92444031333606203</v>
      </c>
      <c r="F7408">
        <v>2.295613288879395</v>
      </c>
      <c r="G7408">
        <v>0.20588608086109161</v>
      </c>
      <c r="H7408" s="15">
        <v>-999</v>
      </c>
    </row>
    <row r="7409" spans="1:8" x14ac:dyDescent="0.35">
      <c r="A7409" s="14">
        <v>57071</v>
      </c>
      <c r="B7409">
        <v>19474</v>
      </c>
      <c r="C7409">
        <v>0.93310546875</v>
      </c>
      <c r="D7409">
        <v>14.61880493164062</v>
      </c>
      <c r="E7409">
        <v>0.74282119412630787</v>
      </c>
      <c r="F7409">
        <v>2.3498106002807622</v>
      </c>
      <c r="G7409">
        <v>0</v>
      </c>
      <c r="H7409" s="15">
        <v>-999</v>
      </c>
    </row>
    <row r="7410" spans="1:8" x14ac:dyDescent="0.35">
      <c r="A7410" s="14">
        <v>57072</v>
      </c>
      <c r="B7410">
        <v>8185.26025390625</v>
      </c>
      <c r="C7410">
        <v>3.84368896484375</v>
      </c>
      <c r="D7410">
        <v>17.014801025390621</v>
      </c>
      <c r="E7410">
        <v>1.1097872849425621</v>
      </c>
      <c r="F7410">
        <v>4.3906121253967294</v>
      </c>
      <c r="G7410">
        <v>3.5510282516479492</v>
      </c>
      <c r="H7410" s="15">
        <v>-999</v>
      </c>
    </row>
    <row r="7411" spans="1:8" x14ac:dyDescent="0.35">
      <c r="A7411" s="14">
        <v>57073</v>
      </c>
      <c r="B7411">
        <v>15818.787109375</v>
      </c>
      <c r="C7411">
        <v>9.1761474609375</v>
      </c>
      <c r="D7411">
        <v>20.9803466796875</v>
      </c>
      <c r="E7411">
        <v>1.307184891811334</v>
      </c>
      <c r="F7411">
        <v>3.6623811721801758</v>
      </c>
      <c r="G7411">
        <v>0.37283757328987122</v>
      </c>
      <c r="H7411" s="15">
        <v>-999</v>
      </c>
    </row>
    <row r="7412" spans="1:8" x14ac:dyDescent="0.35">
      <c r="A7412" s="14">
        <v>57074</v>
      </c>
      <c r="B7412">
        <v>9100.3662109375</v>
      </c>
      <c r="C7412">
        <v>9.577117919921875</v>
      </c>
      <c r="D7412">
        <v>17.913177490234379</v>
      </c>
      <c r="E7412">
        <v>1.3435007716966849</v>
      </c>
      <c r="F7412">
        <v>3.8341341018676758</v>
      </c>
      <c r="G7412">
        <v>0.24772043526172641</v>
      </c>
      <c r="H7412" s="15">
        <v>-999</v>
      </c>
    </row>
    <row r="7413" spans="1:8" x14ac:dyDescent="0.35">
      <c r="A7413" s="14">
        <v>57075</v>
      </c>
      <c r="B7413">
        <v>17272.7421875</v>
      </c>
      <c r="C7413">
        <v>7.728851318359375</v>
      </c>
      <c r="D7413">
        <v>25.21270751953125</v>
      </c>
      <c r="E7413">
        <v>1.3086791226918</v>
      </c>
      <c r="F7413">
        <v>3.6028404235839839</v>
      </c>
      <c r="G7413">
        <v>1.1778150796890261</v>
      </c>
      <c r="H7413" s="15">
        <v>-999</v>
      </c>
    </row>
    <row r="7414" spans="1:8" x14ac:dyDescent="0.35">
      <c r="A7414" s="14">
        <v>57076</v>
      </c>
      <c r="B7414">
        <v>8014.3291015625</v>
      </c>
      <c r="C7414">
        <v>10.38189697265625</v>
      </c>
      <c r="D7414">
        <v>17.380615234375</v>
      </c>
      <c r="E7414">
        <v>1.372097661845376</v>
      </c>
      <c r="F7414">
        <v>2.5532417297363281</v>
      </c>
      <c r="G7414">
        <v>9.1548621654510498E-2</v>
      </c>
      <c r="H7414" s="15">
        <v>-999</v>
      </c>
    </row>
    <row r="7415" spans="1:8" x14ac:dyDescent="0.35">
      <c r="A7415" s="14">
        <v>57077</v>
      </c>
      <c r="B7415">
        <v>20131.66796875</v>
      </c>
      <c r="C7415">
        <v>7.61376953125</v>
      </c>
      <c r="D7415">
        <v>23.56707763671875</v>
      </c>
      <c r="E7415">
        <v>1.2915386101045341</v>
      </c>
      <c r="F7415">
        <v>2.6207981109619141</v>
      </c>
      <c r="G7415">
        <v>0</v>
      </c>
      <c r="H7415" s="15">
        <v>-999</v>
      </c>
    </row>
    <row r="7416" spans="1:8" x14ac:dyDescent="0.35">
      <c r="A7416" s="14">
        <v>57078</v>
      </c>
      <c r="B7416">
        <v>18892.939453125</v>
      </c>
      <c r="C7416">
        <v>12.71224975585938</v>
      </c>
      <c r="D7416">
        <v>28.680084228515621</v>
      </c>
      <c r="E7416">
        <v>1.572618423698888</v>
      </c>
      <c r="F7416">
        <v>3.0459804534912109</v>
      </c>
      <c r="G7416">
        <v>9.8961286246776581E-2</v>
      </c>
      <c r="H7416" s="15">
        <v>-999</v>
      </c>
    </row>
    <row r="7417" spans="1:8" x14ac:dyDescent="0.35">
      <c r="A7417" s="14">
        <v>57079</v>
      </c>
      <c r="B7417">
        <v>17696.421875</v>
      </c>
      <c r="C7417">
        <v>13.61135864257812</v>
      </c>
      <c r="D7417">
        <v>27.5941162109375</v>
      </c>
      <c r="E7417">
        <v>1.5588841130515041</v>
      </c>
      <c r="F7417">
        <v>3.6257410049438481</v>
      </c>
      <c r="G7417">
        <v>0.32812386751174932</v>
      </c>
      <c r="H7417" s="15">
        <v>-999</v>
      </c>
    </row>
    <row r="7418" spans="1:8" x14ac:dyDescent="0.35">
      <c r="A7418" s="14">
        <v>57080</v>
      </c>
      <c r="B7418">
        <v>16065.802734375</v>
      </c>
      <c r="C7418">
        <v>11.9876708984375</v>
      </c>
      <c r="D7418">
        <v>20.87091064453125</v>
      </c>
      <c r="E7418">
        <v>1.6543378788007961</v>
      </c>
      <c r="F7418">
        <v>1.8456211090087891</v>
      </c>
      <c r="G7418">
        <v>7.5504603385925293</v>
      </c>
      <c r="H7418" s="15">
        <v>-999</v>
      </c>
    </row>
    <row r="7419" spans="1:8" x14ac:dyDescent="0.35">
      <c r="A7419" s="14">
        <v>57081</v>
      </c>
      <c r="B7419">
        <v>15227.8251953125</v>
      </c>
      <c r="C7419">
        <v>11.378173828125</v>
      </c>
      <c r="D7419">
        <v>24.53631591796875</v>
      </c>
      <c r="E7419">
        <v>1.4983675157108161</v>
      </c>
      <c r="F7419">
        <v>2.3452301025390621</v>
      </c>
      <c r="G7419">
        <v>2.737585082650185E-2</v>
      </c>
      <c r="H7419" s="15">
        <v>-999</v>
      </c>
    </row>
    <row r="7420" spans="1:8" x14ac:dyDescent="0.35">
      <c r="A7420" s="14">
        <v>57082</v>
      </c>
      <c r="B7420">
        <v>20931.603515625</v>
      </c>
      <c r="C7420">
        <v>14.71051025390625</v>
      </c>
      <c r="D7420">
        <v>26.773895263671879</v>
      </c>
      <c r="E7420">
        <v>1.6295927792864999</v>
      </c>
      <c r="F7420">
        <v>2.6101112365722661</v>
      </c>
      <c r="G7420">
        <v>5.0877295434474954E-3</v>
      </c>
      <c r="H7420" s="15">
        <v>-999</v>
      </c>
    </row>
    <row r="7421" spans="1:8" x14ac:dyDescent="0.35">
      <c r="A7421" s="14">
        <v>57083</v>
      </c>
      <c r="B7421">
        <v>11912.3896484375</v>
      </c>
      <c r="C7421">
        <v>11.45553588867188</v>
      </c>
      <c r="D7421">
        <v>22.967803955078121</v>
      </c>
      <c r="E7421">
        <v>1.521498538412045</v>
      </c>
      <c r="F7421">
        <v>3.3085708618164058</v>
      </c>
      <c r="G7421">
        <v>5.6922931671142578</v>
      </c>
      <c r="H7421" s="15">
        <v>-999</v>
      </c>
    </row>
    <row r="7422" spans="1:8" x14ac:dyDescent="0.35">
      <c r="A7422" s="14">
        <v>57084</v>
      </c>
      <c r="B7422">
        <v>20488.642578125</v>
      </c>
      <c r="C7422">
        <v>6.967498779296875</v>
      </c>
      <c r="D7422">
        <v>18.366546630859379</v>
      </c>
      <c r="E7422">
        <v>1.0188080490572531</v>
      </c>
      <c r="F7422">
        <v>2.2750024795532231</v>
      </c>
      <c r="G7422">
        <v>0.69384980201721191</v>
      </c>
      <c r="H7422" s="15">
        <v>-999</v>
      </c>
    </row>
    <row r="7423" spans="1:8" x14ac:dyDescent="0.35">
      <c r="A7423" s="14">
        <v>57085</v>
      </c>
      <c r="B7423">
        <v>9833.59765625</v>
      </c>
      <c r="C7423">
        <v>8.92047119140625</v>
      </c>
      <c r="D7423">
        <v>14.9866943359375</v>
      </c>
      <c r="E7423">
        <v>1.1105623733546131</v>
      </c>
      <c r="F7423">
        <v>2.2872161865234379</v>
      </c>
      <c r="G7423">
        <v>6.8509340286254883</v>
      </c>
      <c r="H7423" s="15">
        <v>-999</v>
      </c>
    </row>
    <row r="7424" spans="1:8" x14ac:dyDescent="0.35">
      <c r="A7424" s="14">
        <v>57086</v>
      </c>
      <c r="B7424">
        <v>11948.3466796875</v>
      </c>
      <c r="C7424">
        <v>9.34783935546875</v>
      </c>
      <c r="D7424">
        <v>16.959564208984379</v>
      </c>
      <c r="E7424">
        <v>1.0558899382878559</v>
      </c>
      <c r="F7424">
        <v>4.4051156044006348</v>
      </c>
      <c r="G7424">
        <v>0.34423598647117609</v>
      </c>
      <c r="H7424" s="15">
        <v>-999</v>
      </c>
    </row>
    <row r="7425" spans="1:8" x14ac:dyDescent="0.35">
      <c r="A7425" s="14">
        <v>57087</v>
      </c>
      <c r="B7425">
        <v>14457.072265625</v>
      </c>
      <c r="C7425">
        <v>9.5205078125</v>
      </c>
      <c r="D7425">
        <v>17.306640625</v>
      </c>
      <c r="E7425">
        <v>1.1473995173555691</v>
      </c>
      <c r="F7425">
        <v>2.958195686340332</v>
      </c>
      <c r="G7425">
        <v>0.41815593838691711</v>
      </c>
      <c r="H7425" s="15">
        <v>-999</v>
      </c>
    </row>
    <row r="7426" spans="1:8" x14ac:dyDescent="0.35">
      <c r="A7426" s="14">
        <v>57088</v>
      </c>
      <c r="B7426">
        <v>21587.70703125</v>
      </c>
      <c r="C7426">
        <v>7.907196044921875</v>
      </c>
      <c r="D7426">
        <v>22.92718505859375</v>
      </c>
      <c r="E7426">
        <v>1.191248602778243</v>
      </c>
      <c r="F7426">
        <v>5.4959349632263184</v>
      </c>
      <c r="G7426">
        <v>1.478427648544312</v>
      </c>
      <c r="H7426" s="15">
        <v>-999</v>
      </c>
    </row>
    <row r="7427" spans="1:8" x14ac:dyDescent="0.35">
      <c r="A7427" s="14">
        <v>57089</v>
      </c>
      <c r="B7427">
        <v>1923.871337890625</v>
      </c>
      <c r="C7427">
        <v>8.538360595703125</v>
      </c>
      <c r="D7427">
        <v>12.43438720703125</v>
      </c>
      <c r="E7427">
        <v>1.250995407858259</v>
      </c>
      <c r="F7427">
        <v>7.2943744659423828</v>
      </c>
      <c r="G7427">
        <v>51.20849609375</v>
      </c>
      <c r="H7427" s="15">
        <v>-999</v>
      </c>
    </row>
    <row r="7428" spans="1:8" x14ac:dyDescent="0.35">
      <c r="A7428" s="14">
        <v>57090</v>
      </c>
      <c r="B7428">
        <v>4286.15771484375</v>
      </c>
      <c r="C7428">
        <v>4.656005859375</v>
      </c>
      <c r="D7428">
        <v>10.34478759765625</v>
      </c>
      <c r="E7428">
        <v>1.0004712713094579</v>
      </c>
      <c r="F7428">
        <v>3.7604713439941411</v>
      </c>
      <c r="G7428">
        <v>3.1152195930480961</v>
      </c>
      <c r="H7428" s="15">
        <v>-999</v>
      </c>
    </row>
    <row r="7429" spans="1:8" x14ac:dyDescent="0.35">
      <c r="A7429" s="14">
        <v>57091</v>
      </c>
      <c r="B7429">
        <v>10637.181640625</v>
      </c>
      <c r="C7429">
        <v>3.383270263671875</v>
      </c>
      <c r="D7429">
        <v>12.48336791992188</v>
      </c>
      <c r="E7429">
        <v>0.89324727969884488</v>
      </c>
      <c r="F7429">
        <v>1.305173873901367</v>
      </c>
      <c r="G7429">
        <v>7.3446854948997498E-2</v>
      </c>
      <c r="H7429" s="15">
        <v>-999</v>
      </c>
    </row>
    <row r="7430" spans="1:8" x14ac:dyDescent="0.35">
      <c r="A7430" s="14">
        <v>57092</v>
      </c>
      <c r="B7430">
        <v>13904.6728515625</v>
      </c>
      <c r="C7430">
        <v>3.23419189453125</v>
      </c>
      <c r="D7430">
        <v>14.97314453125</v>
      </c>
      <c r="E7430">
        <v>0.92544128962614569</v>
      </c>
      <c r="F7430">
        <v>1.9345512390136721</v>
      </c>
      <c r="G7430">
        <v>1.8529882431030269</v>
      </c>
      <c r="H7430" s="15">
        <v>-999</v>
      </c>
    </row>
    <row r="7431" spans="1:8" x14ac:dyDescent="0.35">
      <c r="A7431" s="14">
        <v>57093</v>
      </c>
      <c r="B7431">
        <v>10391.728515625</v>
      </c>
      <c r="C7431">
        <v>6.90899658203125</v>
      </c>
      <c r="D7431">
        <v>14.02059936523438</v>
      </c>
      <c r="E7431">
        <v>1.11223674106815</v>
      </c>
      <c r="F7431">
        <v>4.0539770126342773</v>
      </c>
      <c r="G7431">
        <v>3.4943816661834721</v>
      </c>
      <c r="H7431" s="15">
        <v>-999</v>
      </c>
    </row>
    <row r="7432" spans="1:8" x14ac:dyDescent="0.35">
      <c r="A7432" s="14">
        <v>57094</v>
      </c>
      <c r="B7432">
        <v>13781.6865234375</v>
      </c>
      <c r="C7432">
        <v>6.8797607421875</v>
      </c>
      <c r="D7432">
        <v>12.867919921875</v>
      </c>
      <c r="E7432">
        <v>1.092045037964539</v>
      </c>
      <c r="F7432">
        <v>2.873083114624023</v>
      </c>
      <c r="G7432">
        <v>6.8003888130187988</v>
      </c>
      <c r="H7432" s="15">
        <v>-999</v>
      </c>
    </row>
    <row r="7433" spans="1:8" x14ac:dyDescent="0.35">
      <c r="A7433" s="14">
        <v>57095</v>
      </c>
      <c r="B7433">
        <v>13001.033203125</v>
      </c>
      <c r="C7433">
        <v>7.473175048828125</v>
      </c>
      <c r="D7433">
        <v>14.56460571289062</v>
      </c>
      <c r="E7433">
        <v>0.99372332873260361</v>
      </c>
      <c r="F7433">
        <v>4.2921404838562012</v>
      </c>
      <c r="G7433">
        <v>4.3378968238830566</v>
      </c>
      <c r="H7433" s="15">
        <v>-999</v>
      </c>
    </row>
    <row r="7434" spans="1:8" x14ac:dyDescent="0.35">
      <c r="A7434" s="14">
        <v>57096</v>
      </c>
      <c r="B7434">
        <v>11901.966796875</v>
      </c>
      <c r="C7434">
        <v>5.390960693359375</v>
      </c>
      <c r="D7434">
        <v>13.16079711914062</v>
      </c>
      <c r="E7434">
        <v>0.91913493667230706</v>
      </c>
      <c r="F7434">
        <v>4.0421452522277832</v>
      </c>
      <c r="G7434">
        <v>0.80285143852233887</v>
      </c>
      <c r="H7434" s="15">
        <v>-999</v>
      </c>
    </row>
    <row r="7435" spans="1:8" x14ac:dyDescent="0.35">
      <c r="A7435" s="14">
        <v>57097</v>
      </c>
      <c r="B7435">
        <v>10630.4072265625</v>
      </c>
      <c r="C7435">
        <v>6.534454345703125</v>
      </c>
      <c r="D7435">
        <v>11.78717041015625</v>
      </c>
      <c r="E7435">
        <v>1.0202625960131739</v>
      </c>
      <c r="F7435">
        <v>2.956669807434082</v>
      </c>
      <c r="G7435">
        <v>4.3253059387207031</v>
      </c>
      <c r="H7435" s="15">
        <v>-999</v>
      </c>
    </row>
    <row r="7436" spans="1:8" x14ac:dyDescent="0.35">
      <c r="A7436" s="14">
        <v>57098</v>
      </c>
      <c r="B7436">
        <v>14554.001953125</v>
      </c>
      <c r="C7436">
        <v>1.75201416015625</v>
      </c>
      <c r="D7436">
        <v>15.98095703125</v>
      </c>
      <c r="E7436">
        <v>0.94850384383220609</v>
      </c>
      <c r="F7436">
        <v>3.8906211853027339</v>
      </c>
      <c r="G7436">
        <v>0.30799606442451483</v>
      </c>
      <c r="H7436" s="15">
        <v>-999</v>
      </c>
    </row>
    <row r="7437" spans="1:8" x14ac:dyDescent="0.35">
      <c r="A7437" s="14">
        <v>57099</v>
      </c>
      <c r="B7437">
        <v>13784.291015625</v>
      </c>
      <c r="C7437">
        <v>9.919586181640625</v>
      </c>
      <c r="D7437">
        <v>16.635467529296879</v>
      </c>
      <c r="E7437">
        <v>1.072819889082137</v>
      </c>
      <c r="F7437">
        <v>4.8543438911437988</v>
      </c>
      <c r="G7437">
        <v>3.475499153137207</v>
      </c>
      <c r="H7437" s="15">
        <v>-999</v>
      </c>
    </row>
    <row r="7438" spans="1:8" x14ac:dyDescent="0.35">
      <c r="A7438" s="14">
        <v>57100</v>
      </c>
      <c r="B7438">
        <v>16902.21875</v>
      </c>
      <c r="C7438">
        <v>4.138031005859375</v>
      </c>
      <c r="D7438">
        <v>16.22900390625</v>
      </c>
      <c r="E7438">
        <v>0.96529229746764744</v>
      </c>
      <c r="F7438">
        <v>2.537592887878418</v>
      </c>
      <c r="G7438">
        <v>5.2619881927967072E-2</v>
      </c>
      <c r="H7438" s="15">
        <v>-999</v>
      </c>
    </row>
    <row r="7439" spans="1:8" x14ac:dyDescent="0.35">
      <c r="A7439" s="14">
        <v>57101</v>
      </c>
      <c r="B7439">
        <v>25733.3046875</v>
      </c>
      <c r="C7439">
        <v>3.43988037109375</v>
      </c>
      <c r="D7439">
        <v>19.466033935546879</v>
      </c>
      <c r="E7439">
        <v>0.94565960819994888</v>
      </c>
      <c r="F7439">
        <v>2.26775074005127</v>
      </c>
      <c r="G7439">
        <v>0</v>
      </c>
      <c r="H7439" s="15">
        <v>-999</v>
      </c>
    </row>
    <row r="7440" spans="1:8" x14ac:dyDescent="0.35">
      <c r="A7440" s="14">
        <v>57102</v>
      </c>
      <c r="B7440">
        <v>25116.287109375</v>
      </c>
      <c r="C7440">
        <v>5.357940673828125</v>
      </c>
      <c r="D7440">
        <v>21.316986083984379</v>
      </c>
      <c r="E7440">
        <v>1.041624005186073</v>
      </c>
      <c r="F7440">
        <v>2.7406425476074219</v>
      </c>
      <c r="G7440">
        <v>0</v>
      </c>
      <c r="H7440" s="15">
        <v>-999</v>
      </c>
    </row>
    <row r="7441" spans="1:8" x14ac:dyDescent="0.35">
      <c r="A7441" s="14">
        <v>57103</v>
      </c>
      <c r="B7441">
        <v>24872.3984375</v>
      </c>
      <c r="C7441">
        <v>5.936279296875</v>
      </c>
      <c r="D7441">
        <v>22.962615966796879</v>
      </c>
      <c r="E7441">
        <v>1.2033528791563211</v>
      </c>
      <c r="F7441">
        <v>1.970428466796875</v>
      </c>
      <c r="G7441">
        <v>0</v>
      </c>
      <c r="H7441" s="15">
        <v>-999</v>
      </c>
    </row>
    <row r="7442" spans="1:8" x14ac:dyDescent="0.35">
      <c r="A7442" s="14">
        <v>57104</v>
      </c>
      <c r="B7442">
        <v>21343.296875</v>
      </c>
      <c r="C7442">
        <v>7.435455322265625</v>
      </c>
      <c r="D7442">
        <v>20.63433837890625</v>
      </c>
      <c r="E7442">
        <v>1.2007443460150811</v>
      </c>
      <c r="F7442">
        <v>3.8551254272460942</v>
      </c>
      <c r="G7442">
        <v>0</v>
      </c>
      <c r="H7442" s="15">
        <v>-999</v>
      </c>
    </row>
    <row r="7443" spans="1:8" x14ac:dyDescent="0.35">
      <c r="A7443" s="14">
        <v>57105</v>
      </c>
      <c r="B7443">
        <v>26575.451171875</v>
      </c>
      <c r="C7443">
        <v>4.53619384765625</v>
      </c>
      <c r="D7443">
        <v>19.71722412109375</v>
      </c>
      <c r="E7443">
        <v>0.91936598725466145</v>
      </c>
      <c r="F7443">
        <v>3.927643775939941</v>
      </c>
      <c r="G7443">
        <v>0</v>
      </c>
      <c r="H7443" s="15">
        <v>-999</v>
      </c>
    </row>
    <row r="7444" spans="1:8" x14ac:dyDescent="0.35">
      <c r="A7444" s="14">
        <v>57106</v>
      </c>
      <c r="B7444">
        <v>26541.580078125</v>
      </c>
      <c r="C7444">
        <v>8.57611083984375</v>
      </c>
      <c r="D7444">
        <v>22.483184814453121</v>
      </c>
      <c r="E7444">
        <v>1.048659746844137</v>
      </c>
      <c r="F7444">
        <v>4.7035832405090332</v>
      </c>
      <c r="G7444">
        <v>0</v>
      </c>
      <c r="H7444" s="15">
        <v>-999</v>
      </c>
    </row>
    <row r="7445" spans="1:8" x14ac:dyDescent="0.35">
      <c r="A7445" s="14">
        <v>57107</v>
      </c>
      <c r="B7445">
        <v>26641.1171875</v>
      </c>
      <c r="C7445">
        <v>8.94122314453125</v>
      </c>
      <c r="D7445">
        <v>25.421142578125</v>
      </c>
      <c r="E7445">
        <v>1.137890481003234</v>
      </c>
      <c r="F7445">
        <v>3.808562278747559</v>
      </c>
      <c r="G7445">
        <v>0</v>
      </c>
      <c r="H7445" s="15">
        <v>-999</v>
      </c>
    </row>
    <row r="7446" spans="1:8" x14ac:dyDescent="0.35">
      <c r="A7446" s="14">
        <v>57108</v>
      </c>
      <c r="B7446">
        <v>26689.060546875</v>
      </c>
      <c r="C7446">
        <v>9.527099609375</v>
      </c>
      <c r="D7446">
        <v>26.954193115234379</v>
      </c>
      <c r="E7446">
        <v>1.338855826692622</v>
      </c>
      <c r="F7446">
        <v>3.6265039443969731</v>
      </c>
      <c r="G7446">
        <v>0</v>
      </c>
      <c r="H7446" s="15">
        <v>-999</v>
      </c>
    </row>
    <row r="7447" spans="1:8" x14ac:dyDescent="0.35">
      <c r="A7447" s="14">
        <v>57109</v>
      </c>
      <c r="B7447">
        <v>26680.201171875</v>
      </c>
      <c r="C7447">
        <v>11.97445678710938</v>
      </c>
      <c r="D7447">
        <v>27.111572265625</v>
      </c>
      <c r="E7447">
        <v>1.4361752972864581</v>
      </c>
      <c r="F7447">
        <v>3.0994148254394531</v>
      </c>
      <c r="G7447">
        <v>0</v>
      </c>
      <c r="H7447" s="15">
        <v>-999</v>
      </c>
    </row>
    <row r="7448" spans="1:8" x14ac:dyDescent="0.35">
      <c r="A7448" s="14">
        <v>57110</v>
      </c>
      <c r="B7448">
        <v>25876.615234375</v>
      </c>
      <c r="C7448">
        <v>11.8763427734375</v>
      </c>
      <c r="D7448">
        <v>28.156890869140621</v>
      </c>
      <c r="E7448">
        <v>1.504828874856635</v>
      </c>
      <c r="F7448">
        <v>1.6040229797363279</v>
      </c>
      <c r="G7448">
        <v>0</v>
      </c>
      <c r="H7448" s="15">
        <v>-999</v>
      </c>
    </row>
    <row r="7449" spans="1:8" x14ac:dyDescent="0.35">
      <c r="A7449" s="14">
        <v>57111</v>
      </c>
      <c r="B7449">
        <v>18777.76953125</v>
      </c>
      <c r="C7449">
        <v>12.09051513671875</v>
      </c>
      <c r="D7449">
        <v>26.69573974609375</v>
      </c>
      <c r="E7449">
        <v>1.5900942851450059</v>
      </c>
      <c r="F7449">
        <v>2.7910232543945308</v>
      </c>
      <c r="G7449">
        <v>0</v>
      </c>
      <c r="H7449" s="15">
        <v>-999</v>
      </c>
    </row>
    <row r="7450" spans="1:8" x14ac:dyDescent="0.35">
      <c r="A7450" s="14">
        <v>57112</v>
      </c>
      <c r="B7450">
        <v>27016.8515625</v>
      </c>
      <c r="C7450">
        <v>9.875244140625</v>
      </c>
      <c r="D7450">
        <v>22.703094482421879</v>
      </c>
      <c r="E7450">
        <v>1.1671922648115109</v>
      </c>
      <c r="F7450">
        <v>4.4829769134521484</v>
      </c>
      <c r="G7450">
        <v>0</v>
      </c>
      <c r="H7450" s="15">
        <v>-999</v>
      </c>
    </row>
    <row r="7451" spans="1:8" x14ac:dyDescent="0.35">
      <c r="A7451" s="14">
        <v>57113</v>
      </c>
      <c r="B7451">
        <v>23472.640625</v>
      </c>
      <c r="C7451">
        <v>12.66317749023438</v>
      </c>
      <c r="D7451">
        <v>28.325714111328121</v>
      </c>
      <c r="E7451">
        <v>1.518580763930429</v>
      </c>
      <c r="F7451">
        <v>2.784153938293457</v>
      </c>
      <c r="G7451">
        <v>0</v>
      </c>
      <c r="H7451" s="15">
        <v>-999</v>
      </c>
    </row>
    <row r="7452" spans="1:8" x14ac:dyDescent="0.35">
      <c r="A7452" s="14">
        <v>57114</v>
      </c>
      <c r="B7452">
        <v>23288.16015625</v>
      </c>
      <c r="C7452">
        <v>13.47079467773438</v>
      </c>
      <c r="D7452">
        <v>25.564971923828121</v>
      </c>
      <c r="E7452">
        <v>1.64001477465999</v>
      </c>
      <c r="F7452">
        <v>2.9990348815917969</v>
      </c>
      <c r="G7452">
        <v>5.5878505706787109</v>
      </c>
      <c r="H7452" s="15">
        <v>-999</v>
      </c>
    </row>
    <row r="7453" spans="1:8" x14ac:dyDescent="0.35">
      <c r="A7453" s="14">
        <v>57115</v>
      </c>
      <c r="B7453">
        <v>14135.0126953125</v>
      </c>
      <c r="C7453">
        <v>8.484588623046875</v>
      </c>
      <c r="D7453">
        <v>18.392578125</v>
      </c>
      <c r="E7453">
        <v>1.1289506144892949</v>
      </c>
      <c r="F7453">
        <v>3.7417688369750981</v>
      </c>
      <c r="G7453">
        <v>0.1883704215288162</v>
      </c>
      <c r="H7453" s="15">
        <v>-999</v>
      </c>
    </row>
    <row r="7454" spans="1:8" x14ac:dyDescent="0.35">
      <c r="A7454" s="14">
        <v>57116</v>
      </c>
      <c r="B7454">
        <v>19057.6171875</v>
      </c>
      <c r="C7454">
        <v>6.908050537109375</v>
      </c>
      <c r="D7454">
        <v>16.665679931640621</v>
      </c>
      <c r="E7454">
        <v>0.84076479698849482</v>
      </c>
      <c r="F7454">
        <v>2.699804306030273</v>
      </c>
      <c r="G7454">
        <v>0</v>
      </c>
      <c r="H7454" s="15">
        <v>-999</v>
      </c>
    </row>
    <row r="7455" spans="1:8" x14ac:dyDescent="0.35">
      <c r="A7455" s="14">
        <v>57117</v>
      </c>
      <c r="B7455">
        <v>16007.95703125</v>
      </c>
      <c r="C7455">
        <v>7.3250732421875</v>
      </c>
      <c r="D7455">
        <v>18.915771484375</v>
      </c>
      <c r="E7455">
        <v>0.92886013095740916</v>
      </c>
      <c r="F7455">
        <v>2.6559114456176758</v>
      </c>
      <c r="G7455">
        <v>3.1518969535827641</v>
      </c>
      <c r="H7455" s="15">
        <v>-999</v>
      </c>
    </row>
    <row r="7456" spans="1:8" x14ac:dyDescent="0.35">
      <c r="A7456" s="14">
        <v>57118</v>
      </c>
      <c r="B7456">
        <v>21588.75</v>
      </c>
      <c r="C7456">
        <v>9.26104736328125</v>
      </c>
      <c r="D7456">
        <v>18.642730712890621</v>
      </c>
      <c r="E7456">
        <v>1.068496638728776</v>
      </c>
      <c r="F7456">
        <v>1.8685216903686519</v>
      </c>
      <c r="G7456">
        <v>0.68836480379104614</v>
      </c>
      <c r="H7456" s="15">
        <v>-999</v>
      </c>
    </row>
    <row r="7457" spans="1:8" x14ac:dyDescent="0.35">
      <c r="A7457" s="14">
        <v>57119</v>
      </c>
      <c r="B7457">
        <v>28491.130859375</v>
      </c>
      <c r="C7457">
        <v>8.825164794921875</v>
      </c>
      <c r="D7457">
        <v>19.228424072265621</v>
      </c>
      <c r="E7457">
        <v>1.0082777587326079</v>
      </c>
      <c r="F7457">
        <v>2.4727087020874019</v>
      </c>
      <c r="G7457">
        <v>0.32244911789894098</v>
      </c>
      <c r="H7457" s="15">
        <v>-999</v>
      </c>
    </row>
    <row r="7458" spans="1:8" x14ac:dyDescent="0.35">
      <c r="A7458" s="14">
        <v>57120</v>
      </c>
      <c r="B7458">
        <v>26534.28515625</v>
      </c>
      <c r="C7458">
        <v>8.7864990234375</v>
      </c>
      <c r="D7458">
        <v>25.9234619140625</v>
      </c>
      <c r="E7458">
        <v>1.10962479260331</v>
      </c>
      <c r="F7458">
        <v>2.535303115844727</v>
      </c>
      <c r="G7458">
        <v>0</v>
      </c>
      <c r="H7458" s="15">
        <v>-999</v>
      </c>
    </row>
    <row r="7459" spans="1:8" x14ac:dyDescent="0.35">
      <c r="A7459" s="14">
        <v>57121</v>
      </c>
      <c r="B7459">
        <v>28731.373046875</v>
      </c>
      <c r="C7459">
        <v>9.60260009765625</v>
      </c>
      <c r="D7459">
        <v>23.3294677734375</v>
      </c>
      <c r="E7459">
        <v>1.2789762684733741</v>
      </c>
      <c r="F7459">
        <v>2.1841650009155269</v>
      </c>
      <c r="G7459">
        <v>0</v>
      </c>
      <c r="H7459" s="15">
        <v>-999</v>
      </c>
    </row>
    <row r="7460" spans="1:8" x14ac:dyDescent="0.35">
      <c r="A7460" s="14">
        <v>57122</v>
      </c>
      <c r="B7460">
        <v>29125.349609375</v>
      </c>
      <c r="C7460">
        <v>9.90826416015625</v>
      </c>
      <c r="D7460">
        <v>24.839599609375</v>
      </c>
      <c r="E7460">
        <v>1.18508724121529</v>
      </c>
      <c r="F7460">
        <v>2.6154546737670898</v>
      </c>
      <c r="G7460">
        <v>0</v>
      </c>
      <c r="H7460" s="15">
        <v>-999</v>
      </c>
    </row>
    <row r="7461" spans="1:8" x14ac:dyDescent="0.35">
      <c r="A7461" s="14">
        <v>57123</v>
      </c>
      <c r="B7461">
        <v>26032.95703125</v>
      </c>
      <c r="C7461">
        <v>11.072509765625</v>
      </c>
      <c r="D7461">
        <v>26.589447021484379</v>
      </c>
      <c r="E7461">
        <v>1.2892165181483211</v>
      </c>
      <c r="F7461">
        <v>2.736444473266602</v>
      </c>
      <c r="G7461">
        <v>0</v>
      </c>
      <c r="H7461" s="15">
        <v>-999</v>
      </c>
    </row>
    <row r="7462" spans="1:8" x14ac:dyDescent="0.35">
      <c r="A7462" s="14">
        <v>57124</v>
      </c>
      <c r="B7462">
        <v>20042.033203125</v>
      </c>
      <c r="C7462">
        <v>13.88592529296875</v>
      </c>
      <c r="D7462">
        <v>28.64569091796875</v>
      </c>
      <c r="E7462">
        <v>1.516472435455078</v>
      </c>
      <c r="F7462">
        <v>3.7604713439941411</v>
      </c>
      <c r="G7462">
        <v>1.14782726764679</v>
      </c>
      <c r="H7462" s="15">
        <v>-999</v>
      </c>
    </row>
    <row r="7463" spans="1:8" x14ac:dyDescent="0.35">
      <c r="A7463" s="14">
        <v>57125</v>
      </c>
      <c r="B7463">
        <v>13581.05078125</v>
      </c>
      <c r="C7463">
        <v>14.301025390625</v>
      </c>
      <c r="D7463">
        <v>21.997528076171879</v>
      </c>
      <c r="E7463">
        <v>1.6587567413330691</v>
      </c>
      <c r="F7463">
        <v>2.613163948059082</v>
      </c>
      <c r="G7463">
        <v>0.31675046682357788</v>
      </c>
      <c r="H7463" s="15">
        <v>-999</v>
      </c>
    </row>
    <row r="7464" spans="1:8" x14ac:dyDescent="0.35">
      <c r="A7464" s="14">
        <v>57126</v>
      </c>
      <c r="B7464">
        <v>9434.9326171875</v>
      </c>
      <c r="C7464">
        <v>11.810302734375</v>
      </c>
      <c r="D7464">
        <v>18.6114501953125</v>
      </c>
      <c r="E7464">
        <v>1.52019836692372</v>
      </c>
      <c r="F7464">
        <v>1.5940990447998049</v>
      </c>
      <c r="G7464">
        <v>0.17318564653396609</v>
      </c>
      <c r="H7464" s="15">
        <v>-999</v>
      </c>
    </row>
    <row r="7465" spans="1:8" x14ac:dyDescent="0.35">
      <c r="A7465" s="14">
        <v>57127</v>
      </c>
      <c r="B7465">
        <v>14915.66796875</v>
      </c>
      <c r="C7465">
        <v>11.8970947265625</v>
      </c>
      <c r="D7465">
        <v>22.54156494140625</v>
      </c>
      <c r="E7465">
        <v>1.427441322377943</v>
      </c>
      <c r="F7465">
        <v>3.7875699996948242</v>
      </c>
      <c r="G7465">
        <v>0.73115789890289307</v>
      </c>
      <c r="H7465" s="15">
        <v>-999</v>
      </c>
    </row>
    <row r="7466" spans="1:8" x14ac:dyDescent="0.35">
      <c r="A7466" s="14">
        <v>57128</v>
      </c>
      <c r="B7466">
        <v>9658.4970703125</v>
      </c>
      <c r="C7466">
        <v>10.60360717773438</v>
      </c>
      <c r="D7466">
        <v>18.5802001953125</v>
      </c>
      <c r="E7466">
        <v>1.2172127451430259</v>
      </c>
      <c r="F7466">
        <v>4.7161784172058114</v>
      </c>
      <c r="G7466">
        <v>0.17318564653396609</v>
      </c>
      <c r="H7466" s="15">
        <v>-999</v>
      </c>
    </row>
    <row r="7467" spans="1:8" x14ac:dyDescent="0.35">
      <c r="A7467" s="14">
        <v>57129</v>
      </c>
      <c r="B7467">
        <v>22226.61328125</v>
      </c>
      <c r="C7467">
        <v>10.961181640625</v>
      </c>
      <c r="D7467">
        <v>22.3779296875</v>
      </c>
      <c r="E7467">
        <v>1.3658580599035519</v>
      </c>
      <c r="F7467">
        <v>2.938348770141602</v>
      </c>
      <c r="G7467">
        <v>3.4668692387640481E-3</v>
      </c>
      <c r="H7467" s="15">
        <v>-999</v>
      </c>
    </row>
    <row r="7468" spans="1:8" x14ac:dyDescent="0.35">
      <c r="A7468" s="14">
        <v>57130</v>
      </c>
      <c r="B7468">
        <v>27804.279296875</v>
      </c>
      <c r="C7468">
        <v>10.76303100585938</v>
      </c>
      <c r="D7468">
        <v>27.423187255859379</v>
      </c>
      <c r="E7468">
        <v>1.498515025090545</v>
      </c>
      <c r="F7468">
        <v>1.5421915054321289</v>
      </c>
      <c r="G7468">
        <v>0</v>
      </c>
      <c r="H7468" s="15">
        <v>-999</v>
      </c>
    </row>
    <row r="7469" spans="1:8" x14ac:dyDescent="0.35">
      <c r="A7469" s="14">
        <v>57131</v>
      </c>
      <c r="B7469">
        <v>28359.28515625</v>
      </c>
      <c r="C7469">
        <v>13.12738037109375</v>
      </c>
      <c r="D7469">
        <v>30.161041259765621</v>
      </c>
      <c r="E7469">
        <v>1.5083489796029319</v>
      </c>
      <c r="F7469">
        <v>2.470800399780273</v>
      </c>
      <c r="G7469">
        <v>0</v>
      </c>
      <c r="H7469" s="15">
        <v>-999</v>
      </c>
    </row>
    <row r="7470" spans="1:8" x14ac:dyDescent="0.35">
      <c r="A7470" s="14">
        <v>57132</v>
      </c>
      <c r="B7470">
        <v>28272.25390625</v>
      </c>
      <c r="C7470">
        <v>15.25204467773438</v>
      </c>
      <c r="D7470">
        <v>30.93328857421875</v>
      </c>
      <c r="E7470">
        <v>1.6754912848621579</v>
      </c>
      <c r="F7470">
        <v>2.1719512939453121</v>
      </c>
      <c r="G7470">
        <v>0</v>
      </c>
      <c r="H7470" s="15">
        <v>-999</v>
      </c>
    </row>
    <row r="7471" spans="1:8" x14ac:dyDescent="0.35">
      <c r="A7471" s="14">
        <v>57133</v>
      </c>
      <c r="B7471">
        <v>28202.423828125</v>
      </c>
      <c r="C7471">
        <v>15.72000122070312</v>
      </c>
      <c r="D7471">
        <v>32.7852783203125</v>
      </c>
      <c r="E7471">
        <v>1.85101617376016</v>
      </c>
      <c r="F7471">
        <v>1.893712043762207</v>
      </c>
      <c r="G7471">
        <v>0</v>
      </c>
      <c r="H7471" s="15">
        <v>-999</v>
      </c>
    </row>
    <row r="7472" spans="1:8" x14ac:dyDescent="0.35">
      <c r="A7472" s="14">
        <v>57134</v>
      </c>
      <c r="B7472">
        <v>18468.21875</v>
      </c>
      <c r="C7472">
        <v>13.78497314453125</v>
      </c>
      <c r="D7472">
        <v>25.64312744140625</v>
      </c>
      <c r="E7472">
        <v>1.8781633593356351</v>
      </c>
      <c r="F7472">
        <v>3.1204071044921879</v>
      </c>
      <c r="G7472">
        <v>11.100235939025881</v>
      </c>
      <c r="H7472" s="15">
        <v>-999</v>
      </c>
    </row>
    <row r="7473" spans="1:8" x14ac:dyDescent="0.35">
      <c r="A7473" s="14">
        <v>57135</v>
      </c>
      <c r="B7473">
        <v>9618.8916015625</v>
      </c>
      <c r="C7473">
        <v>11.9593505859375</v>
      </c>
      <c r="D7473">
        <v>22.118438720703121</v>
      </c>
      <c r="E7473">
        <v>1.580940328382282</v>
      </c>
      <c r="F7473">
        <v>2.0994338989257808</v>
      </c>
      <c r="G7473">
        <v>2.7780156135559082</v>
      </c>
      <c r="H7473" s="15">
        <v>-999</v>
      </c>
    </row>
    <row r="7474" spans="1:8" x14ac:dyDescent="0.35">
      <c r="A7474" s="14">
        <v>57136</v>
      </c>
      <c r="B7474">
        <v>24712.931640625</v>
      </c>
      <c r="C7474">
        <v>9.889404296875</v>
      </c>
      <c r="D7474">
        <v>24.28411865234375</v>
      </c>
      <c r="E7474">
        <v>1.503773352343021</v>
      </c>
      <c r="F7474">
        <v>1.4116601943969731</v>
      </c>
      <c r="G7474">
        <v>7.5757532613351941E-4</v>
      </c>
      <c r="H7474" s="15">
        <v>-999</v>
      </c>
    </row>
    <row r="7475" spans="1:8" x14ac:dyDescent="0.35">
      <c r="A7475" s="14">
        <v>57137</v>
      </c>
      <c r="B7475">
        <v>27859.521484375</v>
      </c>
      <c r="C7475">
        <v>12.84622192382812</v>
      </c>
      <c r="D7475">
        <v>25.416961669921879</v>
      </c>
      <c r="E7475">
        <v>1.4859447087513831</v>
      </c>
      <c r="F7475">
        <v>4.1486320495605469</v>
      </c>
      <c r="G7475">
        <v>0</v>
      </c>
      <c r="H7475" s="15">
        <v>-999</v>
      </c>
    </row>
    <row r="7476" spans="1:8" x14ac:dyDescent="0.35">
      <c r="A7476" s="14">
        <v>57138</v>
      </c>
      <c r="B7476">
        <v>28035.142578125</v>
      </c>
      <c r="C7476">
        <v>12.58486938476562</v>
      </c>
      <c r="D7476">
        <v>30.455963134765621</v>
      </c>
      <c r="E7476">
        <v>1.466783826483006</v>
      </c>
      <c r="F7476">
        <v>4.7490024566650391</v>
      </c>
      <c r="G7476">
        <v>0</v>
      </c>
      <c r="H7476" s="15">
        <v>-999</v>
      </c>
    </row>
    <row r="7477" spans="1:8" x14ac:dyDescent="0.35">
      <c r="A7477" s="14">
        <v>57139</v>
      </c>
      <c r="B7477">
        <v>25500.361328125</v>
      </c>
      <c r="C7477">
        <v>17.06256103515625</v>
      </c>
      <c r="D7477">
        <v>32.756103515625</v>
      </c>
      <c r="E7477">
        <v>2.24586485579814</v>
      </c>
      <c r="F7477">
        <v>2.7795734405517578</v>
      </c>
      <c r="G7477">
        <v>6.7262153625488281</v>
      </c>
      <c r="H7477" s="15">
        <v>-999</v>
      </c>
    </row>
    <row r="7478" spans="1:8" x14ac:dyDescent="0.35">
      <c r="A7478" s="14">
        <v>57140</v>
      </c>
      <c r="B7478">
        <v>20676.771484375</v>
      </c>
      <c r="C7478">
        <v>14.5029296875</v>
      </c>
      <c r="D7478">
        <v>23.78594970703125</v>
      </c>
      <c r="E7478">
        <v>1.6348250426652819</v>
      </c>
      <c r="F7478">
        <v>4.717705249786377</v>
      </c>
      <c r="G7478">
        <v>0.21195574104785919</v>
      </c>
      <c r="H7478" s="15">
        <v>-999</v>
      </c>
    </row>
    <row r="7479" spans="1:8" x14ac:dyDescent="0.35">
      <c r="A7479" s="14">
        <v>57141</v>
      </c>
      <c r="B7479">
        <v>17726.126953125</v>
      </c>
      <c r="C7479">
        <v>13.37078857421875</v>
      </c>
      <c r="D7479">
        <v>23.2366943359375</v>
      </c>
      <c r="E7479">
        <v>1.486645212630461</v>
      </c>
      <c r="F7479">
        <v>3.2242212295532231</v>
      </c>
      <c r="G7479">
        <v>0</v>
      </c>
      <c r="H7479" s="15">
        <v>-999</v>
      </c>
    </row>
    <row r="7480" spans="1:8" x14ac:dyDescent="0.35">
      <c r="A7480" s="14">
        <v>57142</v>
      </c>
      <c r="B7480">
        <v>27667.744140625</v>
      </c>
      <c r="C7480">
        <v>11.77914428710938</v>
      </c>
      <c r="D7480">
        <v>26.664459228515621</v>
      </c>
      <c r="E7480">
        <v>1.532803406853585</v>
      </c>
      <c r="F7480">
        <v>1.5639476776123049</v>
      </c>
      <c r="G7480">
        <v>0</v>
      </c>
      <c r="H7480" s="15">
        <v>-999</v>
      </c>
    </row>
    <row r="7481" spans="1:8" x14ac:dyDescent="0.35">
      <c r="A7481" s="14">
        <v>57143</v>
      </c>
      <c r="B7481">
        <v>27864.2109375</v>
      </c>
      <c r="C7481">
        <v>16.309661865234379</v>
      </c>
      <c r="D7481">
        <v>30.706085205078121</v>
      </c>
      <c r="E7481">
        <v>1.7823476798533471</v>
      </c>
      <c r="F7481">
        <v>1.879208564758301</v>
      </c>
      <c r="G7481">
        <v>0</v>
      </c>
      <c r="H7481" s="15">
        <v>-999</v>
      </c>
    </row>
    <row r="7482" spans="1:8" x14ac:dyDescent="0.35">
      <c r="A7482" s="14">
        <v>57144</v>
      </c>
      <c r="B7482">
        <v>26022.53125</v>
      </c>
      <c r="C7482">
        <v>16.798370361328121</v>
      </c>
      <c r="D7482">
        <v>32.155792236328118</v>
      </c>
      <c r="E7482">
        <v>1.9087657110436429</v>
      </c>
      <c r="F7482">
        <v>2.2292022705078121</v>
      </c>
      <c r="G7482">
        <v>6.0428371429443359</v>
      </c>
      <c r="H7482" s="15">
        <v>-999</v>
      </c>
    </row>
    <row r="7483" spans="1:8" x14ac:dyDescent="0.35">
      <c r="A7483" s="14">
        <v>57145</v>
      </c>
      <c r="B7483">
        <v>20901.900390625</v>
      </c>
      <c r="C7483">
        <v>13.35662841796875</v>
      </c>
      <c r="D7483">
        <v>28.83953857421875</v>
      </c>
      <c r="E7483">
        <v>2.213222606767363</v>
      </c>
      <c r="F7483">
        <v>4.2852706909179688</v>
      </c>
      <c r="G7483">
        <v>17.290397644042969</v>
      </c>
      <c r="H7483" s="15">
        <v>-999</v>
      </c>
    </row>
    <row r="7484" spans="1:8" x14ac:dyDescent="0.35">
      <c r="A7484" s="14">
        <v>57146</v>
      </c>
      <c r="B7484">
        <v>13075.0322265625</v>
      </c>
      <c r="C7484">
        <v>13.40664672851562</v>
      </c>
      <c r="D7484">
        <v>21.717193603515621</v>
      </c>
      <c r="E7484">
        <v>1.3495369904463399</v>
      </c>
      <c r="F7484">
        <v>5.8596687316894531</v>
      </c>
      <c r="G7484">
        <v>5.4182279855012887E-2</v>
      </c>
      <c r="H7484" s="15">
        <v>-999</v>
      </c>
    </row>
    <row r="7485" spans="1:8" x14ac:dyDescent="0.35">
      <c r="A7485" s="14">
        <v>57147</v>
      </c>
      <c r="B7485">
        <v>13125.58203125</v>
      </c>
      <c r="C7485">
        <v>12.81130981445312</v>
      </c>
      <c r="D7485">
        <v>20.1466064453125</v>
      </c>
      <c r="E7485">
        <v>1.4891227188322611</v>
      </c>
      <c r="F7485">
        <v>5.3058619499206543</v>
      </c>
      <c r="G7485">
        <v>8.2980756759643555</v>
      </c>
      <c r="H7485" s="15">
        <v>-999</v>
      </c>
    </row>
    <row r="7486" spans="1:8" x14ac:dyDescent="0.35">
      <c r="A7486" s="14">
        <v>57148</v>
      </c>
      <c r="B7486">
        <v>11642.96484375</v>
      </c>
      <c r="C7486">
        <v>11.64425659179688</v>
      </c>
      <c r="D7486">
        <v>20.239349365234379</v>
      </c>
      <c r="E7486">
        <v>1.5297366915303059</v>
      </c>
      <c r="F7486">
        <v>2.8463659286499019</v>
      </c>
      <c r="G7486">
        <v>0.11487122625112529</v>
      </c>
      <c r="H7486" s="15">
        <v>-999</v>
      </c>
    </row>
    <row r="7487" spans="1:8" x14ac:dyDescent="0.35">
      <c r="A7487" s="14">
        <v>57149</v>
      </c>
      <c r="B7487">
        <v>24731.69140625</v>
      </c>
      <c r="C7487">
        <v>10.02053833007812</v>
      </c>
      <c r="D7487">
        <v>23.08245849609375</v>
      </c>
      <c r="E7487">
        <v>1.444512526341535</v>
      </c>
      <c r="F7487">
        <v>1.502116203308105</v>
      </c>
      <c r="G7487">
        <v>7.5757532613351941E-4</v>
      </c>
      <c r="H7487" s="15">
        <v>-999</v>
      </c>
    </row>
    <row r="7488" spans="1:8" x14ac:dyDescent="0.35">
      <c r="A7488" s="14">
        <v>57150</v>
      </c>
      <c r="B7488">
        <v>30769.517578125</v>
      </c>
      <c r="C7488">
        <v>12.31692504882812</v>
      </c>
      <c r="D7488">
        <v>27.617034912109379</v>
      </c>
      <c r="E7488">
        <v>1.5763116233389809</v>
      </c>
      <c r="F7488">
        <v>3.112772941589355</v>
      </c>
      <c r="G7488">
        <v>0</v>
      </c>
      <c r="H7488" s="15">
        <v>-999</v>
      </c>
    </row>
    <row r="7489" spans="1:8" x14ac:dyDescent="0.35">
      <c r="A7489" s="14">
        <v>57151</v>
      </c>
      <c r="B7489">
        <v>30946.1796875</v>
      </c>
      <c r="C7489">
        <v>13.70571899414062</v>
      </c>
      <c r="D7489">
        <v>29.910919189453121</v>
      </c>
      <c r="E7489">
        <v>1.5867681153314901</v>
      </c>
      <c r="F7489">
        <v>2.911250114440918</v>
      </c>
      <c r="G7489">
        <v>0</v>
      </c>
      <c r="H7489" s="15">
        <v>-999</v>
      </c>
    </row>
    <row r="7490" spans="1:8" x14ac:dyDescent="0.35">
      <c r="A7490" s="14">
        <v>57152</v>
      </c>
      <c r="B7490">
        <v>30827.8828125</v>
      </c>
      <c r="C7490">
        <v>14.33688354492188</v>
      </c>
      <c r="D7490">
        <v>30.471588134765621</v>
      </c>
      <c r="E7490">
        <v>1.633625897642899</v>
      </c>
      <c r="F7490">
        <v>2.806672096252441</v>
      </c>
      <c r="G7490">
        <v>0</v>
      </c>
      <c r="H7490" s="15">
        <v>-999</v>
      </c>
    </row>
    <row r="7491" spans="1:8" x14ac:dyDescent="0.35">
      <c r="A7491" s="14">
        <v>57153</v>
      </c>
      <c r="B7491">
        <v>30250.990234375</v>
      </c>
      <c r="C7491">
        <v>15.89361572265625</v>
      </c>
      <c r="D7491">
        <v>30.578948974609379</v>
      </c>
      <c r="E7491">
        <v>1.587450471677059</v>
      </c>
      <c r="F7491">
        <v>3.397882461547852</v>
      </c>
      <c r="G7491">
        <v>0</v>
      </c>
      <c r="H7491" s="15">
        <v>-999</v>
      </c>
    </row>
    <row r="7492" spans="1:8" x14ac:dyDescent="0.35">
      <c r="A7492" s="14">
        <v>57154</v>
      </c>
      <c r="B7492">
        <v>29732.462890625</v>
      </c>
      <c r="C7492">
        <v>16.088897705078121</v>
      </c>
      <c r="D7492">
        <v>30.1318359375</v>
      </c>
      <c r="E7492">
        <v>1.724015855683436</v>
      </c>
      <c r="F7492">
        <v>4.1417617797851563</v>
      </c>
      <c r="G7492">
        <v>0</v>
      </c>
      <c r="H7492" s="15">
        <v>-999</v>
      </c>
    </row>
    <row r="7493" spans="1:8" x14ac:dyDescent="0.35">
      <c r="A7493" s="14">
        <v>57155</v>
      </c>
      <c r="B7493">
        <v>31614.26953125</v>
      </c>
      <c r="C7493">
        <v>13.49249267578125</v>
      </c>
      <c r="D7493">
        <v>27.9276123046875</v>
      </c>
      <c r="E7493">
        <v>1.4718061803941129</v>
      </c>
      <c r="F7493">
        <v>3.2120084762573242</v>
      </c>
      <c r="G7493">
        <v>0</v>
      </c>
      <c r="H7493" s="15">
        <v>-999</v>
      </c>
    </row>
    <row r="7494" spans="1:8" x14ac:dyDescent="0.35">
      <c r="A7494" s="14">
        <v>57156</v>
      </c>
      <c r="B7494">
        <v>28830.908203125</v>
      </c>
      <c r="C7494">
        <v>12.3140869140625</v>
      </c>
      <c r="D7494">
        <v>28.41119384765625</v>
      </c>
      <c r="E7494">
        <v>1.555791268993741</v>
      </c>
      <c r="F7494">
        <v>3.1791839599609379</v>
      </c>
      <c r="G7494">
        <v>0</v>
      </c>
      <c r="H7494" s="15">
        <v>-999</v>
      </c>
    </row>
    <row r="7495" spans="1:8" x14ac:dyDescent="0.35">
      <c r="A7495" s="14">
        <v>57157</v>
      </c>
      <c r="B7495">
        <v>27277.9375</v>
      </c>
      <c r="C7495">
        <v>14.54537963867188</v>
      </c>
      <c r="D7495">
        <v>30.955169677734379</v>
      </c>
      <c r="E7495">
        <v>1.4659913701145431</v>
      </c>
      <c r="F7495">
        <v>2.7311010360717769</v>
      </c>
      <c r="G7495">
        <v>0</v>
      </c>
      <c r="H7495" s="15">
        <v>-999</v>
      </c>
    </row>
    <row r="7496" spans="1:8" x14ac:dyDescent="0.35">
      <c r="A7496" s="14">
        <v>57158</v>
      </c>
      <c r="B7496">
        <v>22452.787109375</v>
      </c>
      <c r="C7496">
        <v>16.5946044921875</v>
      </c>
      <c r="D7496">
        <v>32.001556396484382</v>
      </c>
      <c r="E7496">
        <v>1.7375676827579021</v>
      </c>
      <c r="F7496">
        <v>1.9925651550292971</v>
      </c>
      <c r="G7496">
        <v>0</v>
      </c>
      <c r="H7496" s="15">
        <v>-999</v>
      </c>
    </row>
    <row r="7497" spans="1:8" x14ac:dyDescent="0.35">
      <c r="A7497" s="14">
        <v>57159</v>
      </c>
      <c r="B7497">
        <v>20865.421875</v>
      </c>
      <c r="C7497">
        <v>18.331512451171879</v>
      </c>
      <c r="D7497">
        <v>34.868621826171882</v>
      </c>
      <c r="E7497">
        <v>1.884488521223211</v>
      </c>
      <c r="F7497">
        <v>2.4417934417724609</v>
      </c>
      <c r="G7497">
        <v>0.16034561395645139</v>
      </c>
      <c r="H7497" s="15">
        <v>-999</v>
      </c>
    </row>
    <row r="7498" spans="1:8" x14ac:dyDescent="0.35">
      <c r="A7498" s="14">
        <v>57160</v>
      </c>
      <c r="B7498">
        <v>19134.22265625</v>
      </c>
      <c r="C7498">
        <v>18.343780517578121</v>
      </c>
      <c r="D7498">
        <v>27.808807373046879</v>
      </c>
      <c r="E7498">
        <v>2.078085643220247</v>
      </c>
      <c r="F7498">
        <v>1.9204292297363279</v>
      </c>
      <c r="G7498">
        <v>6.0705080032348633</v>
      </c>
      <c r="H7498" s="15">
        <v>-999</v>
      </c>
    </row>
    <row r="7499" spans="1:8" x14ac:dyDescent="0.35">
      <c r="A7499" s="14">
        <v>57161</v>
      </c>
      <c r="B7499">
        <v>25068.86328125</v>
      </c>
      <c r="C7499">
        <v>16.72100830078125</v>
      </c>
      <c r="D7499">
        <v>27.94012451171875</v>
      </c>
      <c r="E7499">
        <v>1.668857497272954</v>
      </c>
      <c r="F7499">
        <v>2.3677492141723628</v>
      </c>
      <c r="G7499">
        <v>4.6874959021806717E-2</v>
      </c>
      <c r="H7499" s="15">
        <v>-999</v>
      </c>
    </row>
    <row r="7500" spans="1:8" x14ac:dyDescent="0.35">
      <c r="A7500" s="14">
        <v>57162</v>
      </c>
      <c r="B7500">
        <v>28972.134765625</v>
      </c>
      <c r="C7500">
        <v>16.43231201171875</v>
      </c>
      <c r="D7500">
        <v>29.60137939453125</v>
      </c>
      <c r="E7500">
        <v>1.641481891615802</v>
      </c>
      <c r="F7500">
        <v>1.4425754547119141</v>
      </c>
      <c r="G7500">
        <v>7.0871817570150597E-7</v>
      </c>
      <c r="H7500" s="15">
        <v>-999</v>
      </c>
    </row>
    <row r="7501" spans="1:8" x14ac:dyDescent="0.35">
      <c r="A7501" s="14">
        <v>57163</v>
      </c>
      <c r="B7501">
        <v>20098.837890625</v>
      </c>
      <c r="C7501">
        <v>17.49560546875</v>
      </c>
      <c r="D7501">
        <v>27.801513671875</v>
      </c>
      <c r="E7501">
        <v>1.896569970136625</v>
      </c>
      <c r="F7501">
        <v>3.5879554748535161</v>
      </c>
      <c r="G7501">
        <v>1.125918865203857</v>
      </c>
      <c r="H7501" s="15">
        <v>-999</v>
      </c>
    </row>
    <row r="7502" spans="1:8" x14ac:dyDescent="0.35">
      <c r="A7502" s="14">
        <v>57164</v>
      </c>
      <c r="B7502">
        <v>22495.51953125</v>
      </c>
      <c r="C7502">
        <v>12.4678955078125</v>
      </c>
      <c r="D7502">
        <v>23.48681640625</v>
      </c>
      <c r="E7502">
        <v>1.4057660479218039</v>
      </c>
      <c r="F7502">
        <v>2.3788175582885742</v>
      </c>
      <c r="G7502">
        <v>3.8793673738837242E-3</v>
      </c>
      <c r="H7502" s="15">
        <v>-999</v>
      </c>
    </row>
    <row r="7503" spans="1:8" x14ac:dyDescent="0.35">
      <c r="A7503" s="14">
        <v>57165</v>
      </c>
      <c r="B7503">
        <v>18900.7578125</v>
      </c>
      <c r="C7503">
        <v>10.34698486328125</v>
      </c>
      <c r="D7503">
        <v>21.91729736328125</v>
      </c>
      <c r="E7503">
        <v>1.3203764846368651</v>
      </c>
      <c r="F7503">
        <v>2.429961204528809</v>
      </c>
      <c r="G7503">
        <v>0.1898499131202698</v>
      </c>
      <c r="H7503" s="15">
        <v>-999</v>
      </c>
    </row>
    <row r="7504" spans="1:8" x14ac:dyDescent="0.35">
      <c r="A7504" s="14">
        <v>57166</v>
      </c>
      <c r="B7504">
        <v>21554.876953125</v>
      </c>
      <c r="C7504">
        <v>10.6856689453125</v>
      </c>
      <c r="D7504">
        <v>19.846435546875</v>
      </c>
      <c r="E7504">
        <v>1.5015333309025241</v>
      </c>
      <c r="F7504">
        <v>2.15172290802002</v>
      </c>
      <c r="G7504">
        <v>10.14712619781494</v>
      </c>
      <c r="H7504" s="15">
        <v>-999</v>
      </c>
    </row>
    <row r="7505" spans="1:8" x14ac:dyDescent="0.35">
      <c r="A7505" s="14">
        <v>57167</v>
      </c>
      <c r="B7505">
        <v>16738.583984375</v>
      </c>
      <c r="C7505">
        <v>12.47164916992188</v>
      </c>
      <c r="D7505">
        <v>21.956878662109379</v>
      </c>
      <c r="E7505">
        <v>1.486571983420006</v>
      </c>
      <c r="F7505">
        <v>2.4906473159790039</v>
      </c>
      <c r="G7505">
        <v>1.078687906265259</v>
      </c>
      <c r="H7505" s="15">
        <v>-999</v>
      </c>
    </row>
    <row r="7506" spans="1:8" x14ac:dyDescent="0.35">
      <c r="A7506" s="14">
        <v>57168</v>
      </c>
      <c r="B7506">
        <v>8761.630859375</v>
      </c>
      <c r="C7506">
        <v>14.09912109375</v>
      </c>
      <c r="D7506">
        <v>23.01263427734375</v>
      </c>
      <c r="E7506">
        <v>1.7407785509310161</v>
      </c>
      <c r="F7506">
        <v>5.0364017486572266</v>
      </c>
      <c r="G7506">
        <v>2.773025751113892</v>
      </c>
      <c r="H7506" s="15">
        <v>-999</v>
      </c>
    </row>
    <row r="7507" spans="1:8" x14ac:dyDescent="0.35">
      <c r="A7507" s="14">
        <v>57169</v>
      </c>
      <c r="B7507">
        <v>22372.009765625</v>
      </c>
      <c r="C7507">
        <v>12.88961791992188</v>
      </c>
      <c r="D7507">
        <v>24.098602294921879</v>
      </c>
      <c r="E7507">
        <v>1.5216368733900389</v>
      </c>
      <c r="F7507">
        <v>2.1612644195556641</v>
      </c>
      <c r="G7507">
        <v>3.8793673738837242E-3</v>
      </c>
      <c r="H7507" s="15">
        <v>-999</v>
      </c>
    </row>
    <row r="7508" spans="1:8" x14ac:dyDescent="0.35">
      <c r="A7508" s="14">
        <v>57170</v>
      </c>
      <c r="B7508">
        <v>26158.02734375</v>
      </c>
      <c r="C7508">
        <v>12.10089111328125</v>
      </c>
      <c r="D7508">
        <v>28.77178955078125</v>
      </c>
      <c r="E7508">
        <v>1.840392297663314</v>
      </c>
      <c r="F7508">
        <v>1.892949104309082</v>
      </c>
      <c r="G7508">
        <v>7.0871817570150597E-7</v>
      </c>
      <c r="H7508" s="15">
        <v>-999</v>
      </c>
    </row>
    <row r="7509" spans="1:8" x14ac:dyDescent="0.35">
      <c r="A7509" s="14">
        <v>57171</v>
      </c>
      <c r="B7509">
        <v>20420.375</v>
      </c>
      <c r="C7509">
        <v>17.345611572265621</v>
      </c>
      <c r="D7509">
        <v>31.1396484375</v>
      </c>
      <c r="E7509">
        <v>2.1252602089638208</v>
      </c>
      <c r="F7509">
        <v>2.776519775390625</v>
      </c>
      <c r="G7509">
        <v>3.8793673738837242E-3</v>
      </c>
      <c r="H7509" s="15">
        <v>-999</v>
      </c>
    </row>
    <row r="7510" spans="1:8" x14ac:dyDescent="0.35">
      <c r="A7510" s="14">
        <v>57172</v>
      </c>
      <c r="B7510">
        <v>28946.599609375</v>
      </c>
      <c r="C7510">
        <v>14.72183227539062</v>
      </c>
      <c r="D7510">
        <v>28.181915283203121</v>
      </c>
      <c r="E7510">
        <v>1.725827584060013</v>
      </c>
      <c r="F7510">
        <v>1.808599472045898</v>
      </c>
      <c r="G7510">
        <v>7.0871817570150597E-7</v>
      </c>
      <c r="H7510" s="15">
        <v>-999</v>
      </c>
    </row>
    <row r="7511" spans="1:8" x14ac:dyDescent="0.35">
      <c r="A7511" s="14">
        <v>57173</v>
      </c>
      <c r="B7511">
        <v>28704.275390625</v>
      </c>
      <c r="C7511">
        <v>14.37274169921875</v>
      </c>
      <c r="D7511">
        <v>30.3934326171875</v>
      </c>
      <c r="E7511">
        <v>1.8170341091029441</v>
      </c>
      <c r="F7511">
        <v>2.1078300476074219</v>
      </c>
      <c r="G7511">
        <v>7.0871817570150597E-7</v>
      </c>
      <c r="H7511" s="15">
        <v>-999</v>
      </c>
    </row>
    <row r="7512" spans="1:8" x14ac:dyDescent="0.35">
      <c r="A7512" s="14">
        <v>57174</v>
      </c>
      <c r="B7512">
        <v>20706.99609375</v>
      </c>
      <c r="C7512">
        <v>17.7078857421875</v>
      </c>
      <c r="D7512">
        <v>29.70037841796875</v>
      </c>
      <c r="E7512">
        <v>2.0056397672895598</v>
      </c>
      <c r="F7512">
        <v>2.5669822692871089</v>
      </c>
      <c r="G7512">
        <v>3.044927679002285E-2</v>
      </c>
      <c r="H7512" s="15">
        <v>-999</v>
      </c>
    </row>
    <row r="7513" spans="1:8" x14ac:dyDescent="0.35">
      <c r="A7513" s="14">
        <v>57175</v>
      </c>
      <c r="B7513">
        <v>28583.892578125</v>
      </c>
      <c r="C7513">
        <v>14.39443969726562</v>
      </c>
      <c r="D7513">
        <v>30.119354248046879</v>
      </c>
      <c r="E7513">
        <v>1.688205184962198</v>
      </c>
      <c r="F7513">
        <v>2.3200397491455078</v>
      </c>
      <c r="G7513">
        <v>7.0871817570150597E-7</v>
      </c>
      <c r="H7513" s="15">
        <v>-999</v>
      </c>
    </row>
    <row r="7514" spans="1:8" x14ac:dyDescent="0.35">
      <c r="A7514" s="14">
        <v>57176</v>
      </c>
      <c r="B7514">
        <v>26676.5546875</v>
      </c>
      <c r="C7514">
        <v>17.301239013671879</v>
      </c>
      <c r="D7514">
        <v>30.316314697265621</v>
      </c>
      <c r="E7514">
        <v>2.1037915816300381</v>
      </c>
      <c r="F7514">
        <v>2.4375953674316411</v>
      </c>
      <c r="G7514">
        <v>7.0871817570150597E-7</v>
      </c>
      <c r="H7514" s="15">
        <v>-999</v>
      </c>
    </row>
    <row r="7515" spans="1:8" x14ac:dyDescent="0.35">
      <c r="A7515" s="14">
        <v>57177</v>
      </c>
      <c r="B7515">
        <v>27258.658203125</v>
      </c>
      <c r="C7515">
        <v>16.85498046875</v>
      </c>
      <c r="D7515">
        <v>31.44708251953125</v>
      </c>
      <c r="E7515">
        <v>2.071759166550994</v>
      </c>
      <c r="F7515">
        <v>1.990275382995605</v>
      </c>
      <c r="G7515">
        <v>7.0871817570150597E-7</v>
      </c>
      <c r="H7515" s="15">
        <v>-999</v>
      </c>
    </row>
    <row r="7516" spans="1:8" x14ac:dyDescent="0.35">
      <c r="A7516" s="14">
        <v>57178</v>
      </c>
      <c r="B7516">
        <v>21710.6953125</v>
      </c>
      <c r="C7516">
        <v>14.75955200195312</v>
      </c>
      <c r="D7516">
        <v>28.78741455078125</v>
      </c>
      <c r="E7516">
        <v>1.891881175678743</v>
      </c>
      <c r="F7516">
        <v>2.793695449829102</v>
      </c>
      <c r="G7516">
        <v>8.8237626478075981E-3</v>
      </c>
      <c r="H7516" s="15">
        <v>-999</v>
      </c>
    </row>
    <row r="7517" spans="1:8" x14ac:dyDescent="0.35">
      <c r="A7517" s="14">
        <v>57179</v>
      </c>
      <c r="B7517">
        <v>21799.287109375</v>
      </c>
      <c r="C7517">
        <v>12.62637329101562</v>
      </c>
      <c r="D7517">
        <v>25.706695556640621</v>
      </c>
      <c r="E7517">
        <v>1.538405074237114</v>
      </c>
      <c r="F7517">
        <v>2.23912525177002</v>
      </c>
      <c r="G7517">
        <v>8.8237626478075981E-3</v>
      </c>
      <c r="H7517" s="15">
        <v>-999</v>
      </c>
    </row>
    <row r="7518" spans="1:8" x14ac:dyDescent="0.35">
      <c r="A7518" s="14">
        <v>57180</v>
      </c>
      <c r="B7518">
        <v>21034.267578125</v>
      </c>
      <c r="C7518">
        <v>12.36032104492188</v>
      </c>
      <c r="D7518">
        <v>24.693695068359379</v>
      </c>
      <c r="E7518">
        <v>1.417485466476498</v>
      </c>
      <c r="F7518">
        <v>2.0853118896484379</v>
      </c>
      <c r="G7518">
        <v>8.8237626478075981E-3</v>
      </c>
      <c r="H7518" s="15">
        <v>-999</v>
      </c>
    </row>
    <row r="7519" spans="1:8" x14ac:dyDescent="0.35">
      <c r="A7519" s="14">
        <v>57181</v>
      </c>
      <c r="B7519">
        <v>23315.779296875</v>
      </c>
      <c r="C7519">
        <v>9.47900390625</v>
      </c>
      <c r="D7519">
        <v>26.894805908203121</v>
      </c>
      <c r="E7519">
        <v>1.5628982262347999</v>
      </c>
      <c r="F7519">
        <v>1.996000289916992</v>
      </c>
      <c r="G7519">
        <v>7.0871817570150597E-7</v>
      </c>
      <c r="H7519" s="15">
        <v>-999</v>
      </c>
    </row>
    <row r="7520" spans="1:8" x14ac:dyDescent="0.35">
      <c r="A7520" s="14">
        <v>57182</v>
      </c>
      <c r="B7520">
        <v>13189.6826171875</v>
      </c>
      <c r="C7520">
        <v>16.977630615234379</v>
      </c>
      <c r="D7520">
        <v>28.212127685546879</v>
      </c>
      <c r="E7520">
        <v>1.8775366587609481</v>
      </c>
      <c r="F7520">
        <v>3.0318584442138672</v>
      </c>
      <c r="G7520">
        <v>4.1955995559692383</v>
      </c>
      <c r="H7520" s="15">
        <v>-999</v>
      </c>
    </row>
    <row r="7521" spans="1:8" x14ac:dyDescent="0.35">
      <c r="A7521" s="14">
        <v>57183</v>
      </c>
      <c r="B7521">
        <v>18070.07421875</v>
      </c>
      <c r="C7521">
        <v>17.321075439453121</v>
      </c>
      <c r="D7521">
        <v>28.683197021484379</v>
      </c>
      <c r="E7521">
        <v>2.0945751070817451</v>
      </c>
      <c r="F7521">
        <v>1.425018310546875</v>
      </c>
      <c r="G7521">
        <v>4.6874959021806717E-2</v>
      </c>
      <c r="H7521" s="15">
        <v>-999</v>
      </c>
    </row>
    <row r="7522" spans="1:8" x14ac:dyDescent="0.35">
      <c r="A7522" s="14">
        <v>57184</v>
      </c>
      <c r="B7522">
        <v>25290.865234375</v>
      </c>
      <c r="C7522">
        <v>17.12860107421875</v>
      </c>
      <c r="D7522">
        <v>34.622650146484382</v>
      </c>
      <c r="E7522">
        <v>1.947340700650769</v>
      </c>
      <c r="F7522">
        <v>2.3578252792358398</v>
      </c>
      <c r="G7522">
        <v>8.8237626478075981E-3</v>
      </c>
      <c r="H7522" s="15">
        <v>-999</v>
      </c>
    </row>
    <row r="7523" spans="1:8" x14ac:dyDescent="0.35">
      <c r="A7523" s="14">
        <v>57185</v>
      </c>
      <c r="B7523">
        <v>15910.5068359375</v>
      </c>
      <c r="C7523">
        <v>18.16168212890625</v>
      </c>
      <c r="D7523">
        <v>29.137603759765621</v>
      </c>
      <c r="E7523">
        <v>2.0784419033356238</v>
      </c>
      <c r="F7523">
        <v>2.6169815063476558</v>
      </c>
      <c r="G7523">
        <v>0.50695216655731201</v>
      </c>
      <c r="H7523" s="15">
        <v>-999</v>
      </c>
    </row>
    <row r="7524" spans="1:8" x14ac:dyDescent="0.35">
      <c r="A7524" s="14">
        <v>57186</v>
      </c>
      <c r="B7524">
        <v>17719.873046875</v>
      </c>
      <c r="C7524">
        <v>17.5343017578125</v>
      </c>
      <c r="D7524">
        <v>26.55609130859375</v>
      </c>
      <c r="E7524">
        <v>1.669035605452414</v>
      </c>
      <c r="F7524">
        <v>4.0264968872070313</v>
      </c>
      <c r="G7524">
        <v>0.5432283878326416</v>
      </c>
      <c r="H7524" s="15">
        <v>-999</v>
      </c>
    </row>
    <row r="7525" spans="1:8" x14ac:dyDescent="0.35">
      <c r="A7525" s="14">
        <v>57187</v>
      </c>
      <c r="B7525">
        <v>17115.8828125</v>
      </c>
      <c r="C7525">
        <v>13.51797485351562</v>
      </c>
      <c r="D7525">
        <v>25.431549072265621</v>
      </c>
      <c r="E7525">
        <v>1.48464802833791</v>
      </c>
      <c r="F7525">
        <v>3.5963516235351558</v>
      </c>
      <c r="G7525">
        <v>7.0871817570150597E-7</v>
      </c>
      <c r="H7525" s="15">
        <v>-999</v>
      </c>
    </row>
    <row r="7526" spans="1:8" x14ac:dyDescent="0.35">
      <c r="A7526" s="14">
        <v>57188</v>
      </c>
      <c r="B7526">
        <v>26318.53515625</v>
      </c>
      <c r="C7526">
        <v>12.01126098632812</v>
      </c>
      <c r="D7526">
        <v>28.310089111328121</v>
      </c>
      <c r="E7526">
        <v>1.5472234236974221</v>
      </c>
      <c r="F7526">
        <v>1.6047859191894529</v>
      </c>
      <c r="G7526">
        <v>7.0871817570150597E-7</v>
      </c>
      <c r="H7526" s="15">
        <v>-999</v>
      </c>
    </row>
    <row r="7527" spans="1:8" x14ac:dyDescent="0.35">
      <c r="A7527" s="14">
        <v>57189</v>
      </c>
      <c r="B7527">
        <v>26430.05859375</v>
      </c>
      <c r="C7527">
        <v>14.3812255859375</v>
      </c>
      <c r="D7527">
        <v>33.59088134765625</v>
      </c>
      <c r="E7527">
        <v>1.4827300160516199</v>
      </c>
      <c r="F7527">
        <v>3.3058996200561519</v>
      </c>
      <c r="G7527">
        <v>7.0871817570150597E-7</v>
      </c>
      <c r="H7527" s="15">
        <v>-999</v>
      </c>
    </row>
    <row r="7528" spans="1:8" x14ac:dyDescent="0.35">
      <c r="A7528" s="14">
        <v>57190</v>
      </c>
      <c r="B7528">
        <v>23751.443359375</v>
      </c>
      <c r="C7528">
        <v>16.387969970703121</v>
      </c>
      <c r="D7528">
        <v>32.320465087890618</v>
      </c>
      <c r="E7528">
        <v>1.538741035813717</v>
      </c>
      <c r="F7528">
        <v>2.2185153961181641</v>
      </c>
      <c r="G7528">
        <v>7.0871817570150597E-7</v>
      </c>
      <c r="H7528" s="15">
        <v>-999</v>
      </c>
    </row>
    <row r="7529" spans="1:8" x14ac:dyDescent="0.35">
      <c r="A7529" s="14">
        <v>57191</v>
      </c>
      <c r="B7529">
        <v>23023.9453125</v>
      </c>
      <c r="C7529">
        <v>19.306121826171879</v>
      </c>
      <c r="D7529">
        <v>36.257843017578118</v>
      </c>
      <c r="E7529">
        <v>1.891215718241372</v>
      </c>
      <c r="F7529">
        <v>2.0501976013183589</v>
      </c>
      <c r="G7529">
        <v>0.17908675968647</v>
      </c>
      <c r="H7529" s="15">
        <v>-999</v>
      </c>
    </row>
    <row r="7530" spans="1:8" x14ac:dyDescent="0.35">
      <c r="A7530" s="14">
        <v>57192</v>
      </c>
      <c r="B7530">
        <v>24559.716796875</v>
      </c>
      <c r="C7530">
        <v>21.3543701171875</v>
      </c>
      <c r="D7530">
        <v>38.871673583984382</v>
      </c>
      <c r="E7530">
        <v>2.3711608547539189</v>
      </c>
      <c r="F7530">
        <v>3.246740341186523</v>
      </c>
      <c r="G7530">
        <v>5.1271939277648926</v>
      </c>
      <c r="H7530" s="15">
        <v>-999</v>
      </c>
    </row>
    <row r="7531" spans="1:8" x14ac:dyDescent="0.35">
      <c r="A7531" s="14">
        <v>57193</v>
      </c>
      <c r="B7531">
        <v>21525.693359375</v>
      </c>
      <c r="C7531">
        <v>18.366424560546879</v>
      </c>
      <c r="D7531">
        <v>30.179779052734379</v>
      </c>
      <c r="E7531">
        <v>2.1079990737599479</v>
      </c>
      <c r="F7531">
        <v>3.7673416137695308</v>
      </c>
      <c r="G7531">
        <v>3.450235584750772E-3</v>
      </c>
      <c r="H7531" s="15">
        <v>-999</v>
      </c>
    </row>
    <row r="7532" spans="1:8" x14ac:dyDescent="0.35">
      <c r="A7532" s="14">
        <v>57194</v>
      </c>
      <c r="B7532">
        <v>16423.30078125</v>
      </c>
      <c r="C7532">
        <v>16.123809814453121</v>
      </c>
      <c r="D7532">
        <v>25.430511474609379</v>
      </c>
      <c r="E7532">
        <v>1.495649507857653</v>
      </c>
      <c r="F7532">
        <v>3.2349081039428711</v>
      </c>
      <c r="G7532">
        <v>6.1832906794734299E-6</v>
      </c>
      <c r="H7532" s="15">
        <v>-999</v>
      </c>
    </row>
    <row r="7533" spans="1:8" x14ac:dyDescent="0.35">
      <c r="A7533" s="14">
        <v>57195</v>
      </c>
      <c r="B7533">
        <v>13004.6796875</v>
      </c>
      <c r="C7533">
        <v>14.53594970703125</v>
      </c>
      <c r="D7533">
        <v>24.7020263671875</v>
      </c>
      <c r="E7533">
        <v>1.629898245560587</v>
      </c>
      <c r="F7533">
        <v>2.104777336120605</v>
      </c>
      <c r="G7533">
        <v>0.3517129123210907</v>
      </c>
      <c r="H7533" s="15">
        <v>-999</v>
      </c>
    </row>
    <row r="7534" spans="1:8" x14ac:dyDescent="0.35">
      <c r="A7534" s="14">
        <v>57196</v>
      </c>
      <c r="B7534">
        <v>11805.0361328125</v>
      </c>
      <c r="C7534">
        <v>14.39065551757812</v>
      </c>
      <c r="D7534">
        <v>23.792205810546879</v>
      </c>
      <c r="E7534">
        <v>1.6822508401034399</v>
      </c>
      <c r="F7534">
        <v>2.5417919158935551</v>
      </c>
      <c r="G7534">
        <v>7.7458851039409637E-2</v>
      </c>
      <c r="H7534" s="15">
        <v>-999</v>
      </c>
    </row>
    <row r="7535" spans="1:8" x14ac:dyDescent="0.35">
      <c r="A7535" s="14">
        <v>57197</v>
      </c>
      <c r="B7535">
        <v>13320.4853515625</v>
      </c>
      <c r="C7535">
        <v>14.88787841796875</v>
      </c>
      <c r="D7535">
        <v>24.96673583984375</v>
      </c>
      <c r="E7535">
        <v>1.83175803766033</v>
      </c>
      <c r="F7535">
        <v>2.6944608688354492</v>
      </c>
      <c r="G7535">
        <v>0.15553298592567441</v>
      </c>
      <c r="H7535" s="15">
        <v>-999</v>
      </c>
    </row>
    <row r="7536" spans="1:8" x14ac:dyDescent="0.35">
      <c r="A7536" s="14">
        <v>57198</v>
      </c>
      <c r="B7536">
        <v>25783.333984375</v>
      </c>
      <c r="C7536">
        <v>12.2376708984375</v>
      </c>
      <c r="D7536">
        <v>29.224090576171879</v>
      </c>
      <c r="E7536">
        <v>1.7582341677594111</v>
      </c>
      <c r="F7536">
        <v>2.5417919158935551</v>
      </c>
      <c r="G7536">
        <v>6.1832906794734299E-6</v>
      </c>
      <c r="H7536" s="15">
        <v>-999</v>
      </c>
    </row>
    <row r="7537" spans="1:8" x14ac:dyDescent="0.35">
      <c r="A7537" s="14">
        <v>57199</v>
      </c>
      <c r="B7537">
        <v>15720.814453125</v>
      </c>
      <c r="C7537">
        <v>18.488128662109379</v>
      </c>
      <c r="D7537">
        <v>27.091766357421879</v>
      </c>
      <c r="E7537">
        <v>1.7480107337538831</v>
      </c>
      <c r="F7537">
        <v>2.968119621276855</v>
      </c>
      <c r="G7537">
        <v>0.29730615019798279</v>
      </c>
      <c r="H7537" s="15">
        <v>-999</v>
      </c>
    </row>
    <row r="7538" spans="1:8" x14ac:dyDescent="0.35">
      <c r="A7538" s="14">
        <v>57200</v>
      </c>
      <c r="B7538">
        <v>17219.06640625</v>
      </c>
      <c r="C7538">
        <v>14.90768432617188</v>
      </c>
      <c r="D7538">
        <v>26.15899658203125</v>
      </c>
      <c r="E7538">
        <v>1.5077754904953979</v>
      </c>
      <c r="F7538">
        <v>3.9822225570678711</v>
      </c>
      <c r="G7538">
        <v>3.0624145641922951E-2</v>
      </c>
      <c r="H7538" s="15">
        <v>-999</v>
      </c>
    </row>
    <row r="7539" spans="1:8" x14ac:dyDescent="0.35">
      <c r="A7539" s="14">
        <v>57201</v>
      </c>
      <c r="B7539">
        <v>13503.923828125</v>
      </c>
      <c r="C7539">
        <v>14.37179565429688</v>
      </c>
      <c r="D7539">
        <v>25.064697265625</v>
      </c>
      <c r="E7539">
        <v>1.677134454010389</v>
      </c>
      <c r="F7539">
        <v>2.8310995101928711</v>
      </c>
      <c r="G7539">
        <v>2.4973776340484619</v>
      </c>
      <c r="H7539" s="15">
        <v>-999</v>
      </c>
    </row>
    <row r="7540" spans="1:8" x14ac:dyDescent="0.35">
      <c r="A7540" s="14">
        <v>57202</v>
      </c>
      <c r="B7540">
        <v>19489.11328125</v>
      </c>
      <c r="C7540">
        <v>12.34619140625</v>
      </c>
      <c r="D7540">
        <v>28.213165283203121</v>
      </c>
      <c r="E7540">
        <v>1.654717782480015</v>
      </c>
      <c r="F7540">
        <v>1.6521139144897461</v>
      </c>
      <c r="G7540">
        <v>0.18742753565311429</v>
      </c>
      <c r="H7540" s="15">
        <v>-999</v>
      </c>
    </row>
    <row r="7541" spans="1:8" x14ac:dyDescent="0.35">
      <c r="A7541" s="14">
        <v>57203</v>
      </c>
      <c r="B7541">
        <v>18190.455078125</v>
      </c>
      <c r="C7541">
        <v>18.33624267578125</v>
      </c>
      <c r="D7541">
        <v>32.444488525390618</v>
      </c>
      <c r="E7541">
        <v>2.1989445810455641</v>
      </c>
      <c r="F7541">
        <v>2.4574422836303711</v>
      </c>
      <c r="G7541">
        <v>0.73099911212921143</v>
      </c>
      <c r="H7541" s="15">
        <v>-999</v>
      </c>
    </row>
    <row r="7542" spans="1:8" x14ac:dyDescent="0.35">
      <c r="A7542" s="14">
        <v>57204</v>
      </c>
      <c r="B7542">
        <v>22195.34765625</v>
      </c>
      <c r="C7542">
        <v>18.473968505859379</v>
      </c>
      <c r="D7542">
        <v>30.59979248046875</v>
      </c>
      <c r="E7542">
        <v>2.109816172836545</v>
      </c>
      <c r="F7542">
        <v>2.716216087341309</v>
      </c>
      <c r="G7542">
        <v>6.1832906794734299E-6</v>
      </c>
      <c r="H7542" s="15">
        <v>-999</v>
      </c>
    </row>
    <row r="7543" spans="1:8" x14ac:dyDescent="0.35">
      <c r="A7543" s="14">
        <v>57205</v>
      </c>
      <c r="B7543">
        <v>13614.4033203125</v>
      </c>
      <c r="C7543">
        <v>16.216278076171879</v>
      </c>
      <c r="D7543">
        <v>25.5628662109375</v>
      </c>
      <c r="E7543">
        <v>1.7489077776559681</v>
      </c>
      <c r="F7543">
        <v>2.1841650009155269</v>
      </c>
      <c r="G7543">
        <v>5.0692830234766013E-2</v>
      </c>
      <c r="H7543" s="15">
        <v>-999</v>
      </c>
    </row>
    <row r="7544" spans="1:8" x14ac:dyDescent="0.35">
      <c r="A7544" s="14">
        <v>57206</v>
      </c>
      <c r="B7544">
        <v>24391.9140625</v>
      </c>
      <c r="C7544">
        <v>13.73025512695312</v>
      </c>
      <c r="D7544">
        <v>31.866058349609379</v>
      </c>
      <c r="E7544">
        <v>1.6514656681016511</v>
      </c>
      <c r="F7544">
        <v>1.94256591796875</v>
      </c>
      <c r="G7544">
        <v>6.1832906794734299E-6</v>
      </c>
      <c r="H7544" s="15">
        <v>-999</v>
      </c>
    </row>
    <row r="7545" spans="1:8" x14ac:dyDescent="0.35">
      <c r="A7545" s="14">
        <v>57207</v>
      </c>
      <c r="B7545">
        <v>22736.28125</v>
      </c>
      <c r="C7545">
        <v>18.435302734375</v>
      </c>
      <c r="D7545">
        <v>32.609130859375</v>
      </c>
      <c r="E7545">
        <v>1.871051245666993</v>
      </c>
      <c r="F7545">
        <v>3.0204086303710942</v>
      </c>
      <c r="G7545">
        <v>0.15553298592567441</v>
      </c>
      <c r="H7545" s="15">
        <v>-999</v>
      </c>
    </row>
    <row r="7546" spans="1:8" x14ac:dyDescent="0.35">
      <c r="A7546" s="14">
        <v>57208</v>
      </c>
      <c r="B7546">
        <v>9237.423828125</v>
      </c>
      <c r="C7546">
        <v>16.139862060546879</v>
      </c>
      <c r="D7546">
        <v>23.700469970703121</v>
      </c>
      <c r="E7546">
        <v>1.9894992150511219</v>
      </c>
      <c r="F7546">
        <v>1.3899049758911131</v>
      </c>
      <c r="G7546">
        <v>15.33181571960449</v>
      </c>
      <c r="H7546" s="15">
        <v>-999</v>
      </c>
    </row>
    <row r="7547" spans="1:8" x14ac:dyDescent="0.35">
      <c r="A7547" s="14">
        <v>57209</v>
      </c>
      <c r="B7547">
        <v>11613.2607421875</v>
      </c>
      <c r="C7547">
        <v>17.181427001953121</v>
      </c>
      <c r="D7547">
        <v>26.88751220703125</v>
      </c>
      <c r="E7547">
        <v>2.1644351669394442</v>
      </c>
      <c r="F7547">
        <v>1.726921081542969</v>
      </c>
      <c r="G7547">
        <v>0.62666690349578857</v>
      </c>
      <c r="H7547" s="15">
        <v>-999</v>
      </c>
    </row>
    <row r="7548" spans="1:8" x14ac:dyDescent="0.35">
      <c r="A7548" s="14">
        <v>57210</v>
      </c>
      <c r="B7548">
        <v>20375.037109375</v>
      </c>
      <c r="C7548">
        <v>17.783355712890621</v>
      </c>
      <c r="D7548">
        <v>31.4595947265625</v>
      </c>
      <c r="E7548">
        <v>2.2504537768934858</v>
      </c>
      <c r="F7548">
        <v>1.275021553039551</v>
      </c>
      <c r="G7548">
        <v>4.1873030662536621</v>
      </c>
      <c r="H7548" s="15">
        <v>-999</v>
      </c>
    </row>
    <row r="7549" spans="1:8" x14ac:dyDescent="0.35">
      <c r="A7549" s="14">
        <v>57211</v>
      </c>
      <c r="B7549">
        <v>19389.576171875</v>
      </c>
      <c r="C7549">
        <v>18.57586669921875</v>
      </c>
      <c r="D7549">
        <v>26.9833984375</v>
      </c>
      <c r="E7549">
        <v>2.1180719482893648</v>
      </c>
      <c r="F7549">
        <v>1.994473457336426</v>
      </c>
      <c r="G7549">
        <v>42.061336517333977</v>
      </c>
      <c r="H7549" s="15">
        <v>-999</v>
      </c>
    </row>
    <row r="7550" spans="1:8" x14ac:dyDescent="0.35">
      <c r="A7550" s="14">
        <v>57212</v>
      </c>
      <c r="B7550">
        <v>5792.2265625</v>
      </c>
      <c r="C7550">
        <v>16.10211181640625</v>
      </c>
      <c r="D7550">
        <v>22.3466796875</v>
      </c>
      <c r="E7550">
        <v>2.0588688126675989</v>
      </c>
      <c r="F7550">
        <v>2.096380233764648</v>
      </c>
      <c r="G7550">
        <v>6.4524579048156738</v>
      </c>
      <c r="H7550" s="15">
        <v>-999</v>
      </c>
    </row>
    <row r="7551" spans="1:8" x14ac:dyDescent="0.35">
      <c r="A7551" s="14">
        <v>57213</v>
      </c>
      <c r="B7551">
        <v>12336.068359375</v>
      </c>
      <c r="C7551">
        <v>14.9869384765625</v>
      </c>
      <c r="D7551">
        <v>22.523834228515621</v>
      </c>
      <c r="E7551">
        <v>1.75165602251329</v>
      </c>
      <c r="F7551">
        <v>1.2475414276123049</v>
      </c>
      <c r="G7551">
        <v>8.439885139465332</v>
      </c>
      <c r="H7551" s="15">
        <v>-999</v>
      </c>
    </row>
    <row r="7552" spans="1:8" x14ac:dyDescent="0.35">
      <c r="A7552" s="14">
        <v>57214</v>
      </c>
      <c r="B7552">
        <v>15012.0771484375</v>
      </c>
      <c r="C7552">
        <v>14.33309936523438</v>
      </c>
      <c r="D7552">
        <v>23.908905029296879</v>
      </c>
      <c r="E7552">
        <v>1.6921711185285739</v>
      </c>
      <c r="F7552">
        <v>3.2391071319580078</v>
      </c>
      <c r="G7552">
        <v>0.38068515062332148</v>
      </c>
      <c r="H7552" s="15">
        <v>-999</v>
      </c>
    </row>
    <row r="7553" spans="1:8" x14ac:dyDescent="0.35">
      <c r="A7553" s="14">
        <v>57215</v>
      </c>
      <c r="B7553">
        <v>13650.8828125</v>
      </c>
      <c r="C7553">
        <v>14.44351196289062</v>
      </c>
      <c r="D7553">
        <v>24.435211181640621</v>
      </c>
      <c r="E7553">
        <v>1.851875107225349</v>
      </c>
      <c r="F7553">
        <v>2.5978975296020508</v>
      </c>
      <c r="G7553">
        <v>0.15553298592567441</v>
      </c>
      <c r="H7553" s="15">
        <v>-999</v>
      </c>
    </row>
    <row r="7554" spans="1:8" x14ac:dyDescent="0.35">
      <c r="A7554" s="14">
        <v>57216</v>
      </c>
      <c r="B7554">
        <v>11863.4033203125</v>
      </c>
      <c r="C7554">
        <v>12.86602783203125</v>
      </c>
      <c r="D7554">
        <v>21.140838623046879</v>
      </c>
      <c r="E7554">
        <v>1.561782158917149</v>
      </c>
      <c r="F7554">
        <v>1.940276145935059</v>
      </c>
      <c r="G7554">
        <v>2.3174630478024479E-2</v>
      </c>
      <c r="H7554" s="15">
        <v>-999</v>
      </c>
    </row>
    <row r="7555" spans="1:8" x14ac:dyDescent="0.35">
      <c r="A7555" s="14">
        <v>57217</v>
      </c>
      <c r="B7555">
        <v>12887.9462890625</v>
      </c>
      <c r="C7555">
        <v>13.0726318359375</v>
      </c>
      <c r="D7555">
        <v>23.6337890625</v>
      </c>
      <c r="E7555">
        <v>1.662933967197747</v>
      </c>
      <c r="F7555">
        <v>2.2708044052124019</v>
      </c>
      <c r="G7555">
        <v>0.16273652017116549</v>
      </c>
      <c r="H7555" s="15">
        <v>-999</v>
      </c>
    </row>
    <row r="7556" spans="1:8" x14ac:dyDescent="0.35">
      <c r="A7556" s="14">
        <v>57218</v>
      </c>
      <c r="B7556">
        <v>7257.12548828125</v>
      </c>
      <c r="C7556">
        <v>13.08489990234375</v>
      </c>
      <c r="D7556">
        <v>23.184600830078121</v>
      </c>
      <c r="E7556">
        <v>1.8635108989268849</v>
      </c>
      <c r="F7556">
        <v>1.8387517929077151</v>
      </c>
      <c r="G7556">
        <v>0.20431578159332281</v>
      </c>
      <c r="H7556" s="15">
        <v>-999</v>
      </c>
    </row>
    <row r="7557" spans="1:8" x14ac:dyDescent="0.35">
      <c r="A7557" s="14">
        <v>57219</v>
      </c>
      <c r="B7557">
        <v>20978.505859375</v>
      </c>
      <c r="C7557">
        <v>14.55484008789062</v>
      </c>
      <c r="D7557">
        <v>24.774993896484379</v>
      </c>
      <c r="E7557">
        <v>1.748345808917996</v>
      </c>
      <c r="F7557">
        <v>3.3658218383789058</v>
      </c>
      <c r="G7557">
        <v>6.1832906794734299E-6</v>
      </c>
      <c r="H7557" s="15">
        <v>-999</v>
      </c>
    </row>
    <row r="7558" spans="1:8" x14ac:dyDescent="0.35">
      <c r="A7558" s="14">
        <v>57220</v>
      </c>
      <c r="B7558">
        <v>21351.115234375</v>
      </c>
      <c r="C7558">
        <v>13.3623046875</v>
      </c>
      <c r="D7558">
        <v>25.51806640625</v>
      </c>
      <c r="E7558">
        <v>1.793192813302988</v>
      </c>
      <c r="F7558">
        <v>3.4223098754882808</v>
      </c>
      <c r="G7558">
        <v>0</v>
      </c>
      <c r="H7558" s="15">
        <v>-999</v>
      </c>
    </row>
    <row r="7559" spans="1:8" x14ac:dyDescent="0.35">
      <c r="A7559" s="14">
        <v>57221</v>
      </c>
      <c r="B7559">
        <v>21325.578125</v>
      </c>
      <c r="C7559">
        <v>13.58212280273438</v>
      </c>
      <c r="D7559">
        <v>26.7760009765625</v>
      </c>
      <c r="E7559">
        <v>1.873854899373542</v>
      </c>
      <c r="F7559">
        <v>3.3761272430419922</v>
      </c>
      <c r="G7559">
        <v>6.1832906794734299E-6</v>
      </c>
      <c r="H7559" s="15">
        <v>-999</v>
      </c>
    </row>
    <row r="7560" spans="1:8" x14ac:dyDescent="0.35">
      <c r="A7560" s="14">
        <v>57222</v>
      </c>
      <c r="B7560">
        <v>21078.04296875</v>
      </c>
      <c r="C7560">
        <v>13.25003051757812</v>
      </c>
      <c r="D7560">
        <v>27.5982666015625</v>
      </c>
      <c r="E7560">
        <v>1.9207652805858719</v>
      </c>
      <c r="F7560">
        <v>2.795222282409668</v>
      </c>
      <c r="G7560">
        <v>6.1832906794734299E-6</v>
      </c>
      <c r="H7560" s="15">
        <v>-999</v>
      </c>
    </row>
    <row r="7561" spans="1:8" x14ac:dyDescent="0.35">
      <c r="A7561" s="14">
        <v>57223</v>
      </c>
      <c r="B7561">
        <v>21012.380859375</v>
      </c>
      <c r="C7561">
        <v>13.97366333007812</v>
      </c>
      <c r="D7561">
        <v>27.1678466796875</v>
      </c>
      <c r="E7561">
        <v>1.923043817789301</v>
      </c>
      <c r="F7561">
        <v>1.5337953567504881</v>
      </c>
      <c r="G7561">
        <v>6.1832906794734299E-6</v>
      </c>
      <c r="H7561" s="15">
        <v>-999</v>
      </c>
    </row>
    <row r="7562" spans="1:8" x14ac:dyDescent="0.35">
      <c r="A7562" s="14">
        <v>57224</v>
      </c>
      <c r="B7562">
        <v>20061.31640625</v>
      </c>
      <c r="C7562">
        <v>15.2445068359375</v>
      </c>
      <c r="D7562">
        <v>27.87237548828125</v>
      </c>
      <c r="E7562">
        <v>2.0755964597007721</v>
      </c>
      <c r="F7562">
        <v>2.4746170043945308</v>
      </c>
      <c r="G7562">
        <v>3.755265474319458E-2</v>
      </c>
      <c r="H7562" s="15">
        <v>-999</v>
      </c>
    </row>
    <row r="7563" spans="1:8" x14ac:dyDescent="0.35">
      <c r="A7563" s="14">
        <v>57225</v>
      </c>
      <c r="B7563">
        <v>15339.8681640625</v>
      </c>
      <c r="C7563">
        <v>16.598358154296879</v>
      </c>
      <c r="D7563">
        <v>24.778106689453121</v>
      </c>
      <c r="E7563">
        <v>2.0042908736843632</v>
      </c>
      <c r="F7563">
        <v>3.3329982757568359</v>
      </c>
      <c r="G7563">
        <v>19.780710220336911</v>
      </c>
      <c r="H7563" s="15">
        <v>-999</v>
      </c>
    </row>
    <row r="7564" spans="1:8" x14ac:dyDescent="0.35">
      <c r="A7564" s="14">
        <v>57226</v>
      </c>
      <c r="B7564">
        <v>10399.0244140625</v>
      </c>
      <c r="C7564">
        <v>11.865966796875</v>
      </c>
      <c r="D7564">
        <v>20.251861572265621</v>
      </c>
      <c r="E7564">
        <v>1.6421147585514519</v>
      </c>
      <c r="F7564">
        <v>3.8913850784301758</v>
      </c>
      <c r="G7564">
        <v>2.4303464889526372</v>
      </c>
      <c r="H7564" s="15">
        <v>-999</v>
      </c>
    </row>
    <row r="7565" spans="1:8" x14ac:dyDescent="0.35">
      <c r="A7565" s="14">
        <v>57227</v>
      </c>
      <c r="B7565">
        <v>16278.9462890625</v>
      </c>
      <c r="C7565">
        <v>11.42156982421875</v>
      </c>
      <c r="D7565">
        <v>21.384735107421879</v>
      </c>
      <c r="E7565">
        <v>1.446498756395624</v>
      </c>
      <c r="F7565">
        <v>3.2589540481567378</v>
      </c>
      <c r="G7565">
        <v>0.9087633490562439</v>
      </c>
      <c r="H7565" s="15">
        <v>-999</v>
      </c>
    </row>
    <row r="7566" spans="1:8" x14ac:dyDescent="0.35">
      <c r="A7566" s="14">
        <v>57228</v>
      </c>
      <c r="B7566">
        <v>9459.42578125</v>
      </c>
      <c r="C7566">
        <v>12.62921142578125</v>
      </c>
      <c r="D7566">
        <v>19.506683349609379</v>
      </c>
      <c r="E7566">
        <v>1.5324889884819981</v>
      </c>
      <c r="F7566">
        <v>3.2898693084716801</v>
      </c>
      <c r="G7566">
        <v>1.0194458961486821</v>
      </c>
      <c r="H7566" s="15">
        <v>-999</v>
      </c>
    </row>
    <row r="7567" spans="1:8" x14ac:dyDescent="0.35">
      <c r="A7567" s="14">
        <v>57229</v>
      </c>
      <c r="B7567">
        <v>13482.0361328125</v>
      </c>
      <c r="C7567">
        <v>11.98388671875</v>
      </c>
      <c r="D7567">
        <v>21.83807373046875</v>
      </c>
      <c r="E7567">
        <v>1.5957159803826011</v>
      </c>
      <c r="F7567">
        <v>1.5360851287841799</v>
      </c>
      <c r="G7567">
        <v>0</v>
      </c>
      <c r="H7567" s="15">
        <v>-999</v>
      </c>
    </row>
    <row r="7568" spans="1:8" x14ac:dyDescent="0.35">
      <c r="A7568" s="14">
        <v>57230</v>
      </c>
      <c r="B7568">
        <v>19168.619140625</v>
      </c>
      <c r="C7568">
        <v>11.350830078125</v>
      </c>
      <c r="D7568">
        <v>24.6436767578125</v>
      </c>
      <c r="E7568">
        <v>1.6023818022253209</v>
      </c>
      <c r="F7568">
        <v>2.7860622406005859</v>
      </c>
      <c r="G7568">
        <v>0.26077985763549799</v>
      </c>
      <c r="H7568" s="15">
        <v>-999</v>
      </c>
    </row>
    <row r="7569" spans="1:8" x14ac:dyDescent="0.35">
      <c r="A7569" s="14">
        <v>57231</v>
      </c>
      <c r="B7569">
        <v>6609.359375</v>
      </c>
      <c r="C7569">
        <v>14.10952758789062</v>
      </c>
      <c r="D7569">
        <v>21.00433349609375</v>
      </c>
      <c r="E7569">
        <v>1.828766001197476</v>
      </c>
      <c r="F7569">
        <v>3.6219244003295898</v>
      </c>
      <c r="G7569">
        <v>28.703462600708011</v>
      </c>
      <c r="H7569" s="15">
        <v>-999</v>
      </c>
    </row>
    <row r="7570" spans="1:8" x14ac:dyDescent="0.35">
      <c r="A7570" s="14">
        <v>57232</v>
      </c>
      <c r="B7570">
        <v>6924.64404296875</v>
      </c>
      <c r="C7570">
        <v>11.83200073242188</v>
      </c>
      <c r="D7570">
        <v>19.770355224609379</v>
      </c>
      <c r="E7570">
        <v>1.5300526885714101</v>
      </c>
      <c r="F7570">
        <v>3.792149543762207</v>
      </c>
      <c r="G7570">
        <v>0.48962834477424622</v>
      </c>
      <c r="H7570" s="15">
        <v>-999</v>
      </c>
    </row>
    <row r="7571" spans="1:8" x14ac:dyDescent="0.35">
      <c r="A7571" s="14">
        <v>57233</v>
      </c>
      <c r="B7571">
        <v>13864.025390625</v>
      </c>
      <c r="C7571">
        <v>10.0733642578125</v>
      </c>
      <c r="D7571">
        <v>22.2362060546875</v>
      </c>
      <c r="E7571">
        <v>1.499798700526622</v>
      </c>
      <c r="F7571">
        <v>2.7253761291503911</v>
      </c>
      <c r="G7571">
        <v>0.60259854793548584</v>
      </c>
      <c r="H7571" s="15">
        <v>-999</v>
      </c>
    </row>
    <row r="7572" spans="1:8" x14ac:dyDescent="0.35">
      <c r="A7572" s="14">
        <v>57234</v>
      </c>
      <c r="B7572">
        <v>8080.5126953125</v>
      </c>
      <c r="C7572">
        <v>10.83285522460938</v>
      </c>
      <c r="D7572">
        <v>18.16851806640625</v>
      </c>
      <c r="E7572">
        <v>1.392987990654899</v>
      </c>
      <c r="F7572">
        <v>5.9157743453979492</v>
      </c>
      <c r="G7572">
        <v>3.2079465389251709</v>
      </c>
      <c r="H7572" s="15">
        <v>-999</v>
      </c>
    </row>
    <row r="7573" spans="1:8" x14ac:dyDescent="0.35">
      <c r="A7573" s="14">
        <v>57235</v>
      </c>
      <c r="B7573">
        <v>12298.025390625</v>
      </c>
      <c r="C7573">
        <v>10.55548095703125</v>
      </c>
      <c r="D7573">
        <v>16.184173583984379</v>
      </c>
      <c r="E7573">
        <v>1.3873462657279849</v>
      </c>
      <c r="F7573">
        <v>5.377234935760498</v>
      </c>
      <c r="G7573">
        <v>13.087674140930179</v>
      </c>
      <c r="H7573" s="15">
        <v>-999</v>
      </c>
    </row>
    <row r="7574" spans="1:8" x14ac:dyDescent="0.35">
      <c r="A7574" s="14">
        <v>57236</v>
      </c>
      <c r="B7574">
        <v>8071.1328125</v>
      </c>
      <c r="C7574">
        <v>11.9697265625</v>
      </c>
      <c r="D7574">
        <v>19.376434326171879</v>
      </c>
      <c r="E7574">
        <v>1.420608255637537</v>
      </c>
      <c r="F7574">
        <v>3.7398605346679692</v>
      </c>
      <c r="G7574">
        <v>0.32646441459655762</v>
      </c>
      <c r="H7574" s="15">
        <v>-999</v>
      </c>
    </row>
    <row r="7575" spans="1:8" x14ac:dyDescent="0.35">
      <c r="A7575" s="14">
        <v>57237</v>
      </c>
      <c r="B7575">
        <v>7987.23046875</v>
      </c>
      <c r="C7575">
        <v>12.00088500976562</v>
      </c>
      <c r="D7575">
        <v>19.7474365234375</v>
      </c>
      <c r="E7575">
        <v>1.455042057965233</v>
      </c>
      <c r="F7575">
        <v>3.4490270614624019</v>
      </c>
      <c r="G7575">
        <v>3.3832402229309082</v>
      </c>
      <c r="H7575" s="15">
        <v>-999</v>
      </c>
    </row>
    <row r="7576" spans="1:8" x14ac:dyDescent="0.35">
      <c r="A7576" s="14">
        <v>57238</v>
      </c>
      <c r="B7576">
        <v>6209.65185546875</v>
      </c>
      <c r="C7576">
        <v>10.19412231445312</v>
      </c>
      <c r="D7576">
        <v>19.109619140625</v>
      </c>
      <c r="E7576">
        <v>1.5573742744659811</v>
      </c>
      <c r="F7576">
        <v>1.2288389205932619</v>
      </c>
      <c r="G7576">
        <v>0.23510272800922391</v>
      </c>
      <c r="H7576" s="15">
        <v>-999</v>
      </c>
    </row>
    <row r="7577" spans="1:8" x14ac:dyDescent="0.35">
      <c r="A7577" s="14">
        <v>57239</v>
      </c>
      <c r="B7577">
        <v>12731.0859375</v>
      </c>
      <c r="C7577">
        <v>11.03570556640625</v>
      </c>
      <c r="D7577">
        <v>20.236236572265621</v>
      </c>
      <c r="E7577">
        <v>1.470369937088946</v>
      </c>
      <c r="F7577">
        <v>1.265480041503906</v>
      </c>
      <c r="G7577">
        <v>5.9354722499847412E-2</v>
      </c>
      <c r="H7577" s="15">
        <v>-999</v>
      </c>
    </row>
    <row r="7578" spans="1:8" x14ac:dyDescent="0.35">
      <c r="A7578" s="14">
        <v>57240</v>
      </c>
      <c r="B7578">
        <v>16820.40234375</v>
      </c>
      <c r="C7578">
        <v>11.211181640625</v>
      </c>
      <c r="D7578">
        <v>22.964691162109379</v>
      </c>
      <c r="E7578">
        <v>1.50474542576162</v>
      </c>
      <c r="F7578">
        <v>2.9643030166625981</v>
      </c>
      <c r="G7578">
        <v>6.1832906794734299E-6</v>
      </c>
      <c r="H7578" s="15">
        <v>-999</v>
      </c>
    </row>
    <row r="7579" spans="1:8" x14ac:dyDescent="0.35">
      <c r="A7579" s="14">
        <v>57241</v>
      </c>
      <c r="B7579">
        <v>15842.23828125</v>
      </c>
      <c r="C7579">
        <v>11.837646484375</v>
      </c>
      <c r="D7579">
        <v>27.54302978515625</v>
      </c>
      <c r="E7579">
        <v>1.8070612691123651</v>
      </c>
      <c r="F7579">
        <v>2.5627832412719731</v>
      </c>
      <c r="G7579">
        <v>0.41291990876197809</v>
      </c>
      <c r="H7579" s="15">
        <v>-999</v>
      </c>
    </row>
    <row r="7580" spans="1:8" x14ac:dyDescent="0.35">
      <c r="A7580" s="14">
        <v>57242</v>
      </c>
      <c r="B7580">
        <v>12984.8779296875</v>
      </c>
      <c r="C7580">
        <v>15.386962890625</v>
      </c>
      <c r="D7580">
        <v>24.7291259765625</v>
      </c>
      <c r="E7580">
        <v>2.0633718590335999</v>
      </c>
      <c r="F7580">
        <v>1.1307497024536131</v>
      </c>
      <c r="G7580">
        <v>3.063538551330566</v>
      </c>
      <c r="H7580" s="15">
        <v>-999</v>
      </c>
    </row>
    <row r="7581" spans="1:8" x14ac:dyDescent="0.35">
      <c r="A7581" s="14">
        <v>57243</v>
      </c>
      <c r="B7581">
        <v>13485.1630859375</v>
      </c>
      <c r="C7581">
        <v>15.04730224609375</v>
      </c>
      <c r="D7581">
        <v>27.076141357421879</v>
      </c>
      <c r="E7581">
        <v>2.1359287171496941</v>
      </c>
      <c r="F7581">
        <v>1.2673883438110349</v>
      </c>
      <c r="G7581">
        <v>1.620911121368408</v>
      </c>
      <c r="H7581" s="15">
        <v>-999</v>
      </c>
    </row>
    <row r="7582" spans="1:8" x14ac:dyDescent="0.35">
      <c r="A7582" s="14">
        <v>57244</v>
      </c>
      <c r="B7582">
        <v>15081.9072265625</v>
      </c>
      <c r="C7582">
        <v>15.57186889648438</v>
      </c>
      <c r="D7582">
        <v>27.848419189453121</v>
      </c>
      <c r="E7582">
        <v>2.192635106114075</v>
      </c>
      <c r="F7582">
        <v>1.5467720031738279</v>
      </c>
      <c r="G7582">
        <v>6.1832906794734299E-6</v>
      </c>
      <c r="H7582" s="15">
        <v>-999</v>
      </c>
    </row>
    <row r="7583" spans="1:8" x14ac:dyDescent="0.35">
      <c r="A7583" s="14">
        <v>57245</v>
      </c>
      <c r="B7583">
        <v>15252.318359375</v>
      </c>
      <c r="C7583">
        <v>16.2049560546875</v>
      </c>
      <c r="D7583">
        <v>30.717559814453121</v>
      </c>
      <c r="E7583">
        <v>2.1357783703490392</v>
      </c>
      <c r="F7583">
        <v>1.9135589599609379</v>
      </c>
      <c r="G7583">
        <v>0</v>
      </c>
      <c r="H7583" s="15">
        <v>-999</v>
      </c>
    </row>
    <row r="7584" spans="1:8" x14ac:dyDescent="0.35">
      <c r="A7584" s="14">
        <v>57246</v>
      </c>
      <c r="B7584">
        <v>15109.0068359375</v>
      </c>
      <c r="C7584">
        <v>15.56716918945312</v>
      </c>
      <c r="D7584">
        <v>30.80926513671875</v>
      </c>
      <c r="E7584">
        <v>2.0658968119902719</v>
      </c>
      <c r="F7584">
        <v>1.765470504760742</v>
      </c>
      <c r="G7584">
        <v>6.1832906794734299E-6</v>
      </c>
      <c r="H7584" s="15">
        <v>-999</v>
      </c>
    </row>
    <row r="7585" spans="1:8" x14ac:dyDescent="0.35">
      <c r="A7585" s="14">
        <v>57247</v>
      </c>
      <c r="B7585">
        <v>15038.6552734375</v>
      </c>
      <c r="C7585">
        <v>15.02468872070312</v>
      </c>
      <c r="D7585">
        <v>29.29498291015625</v>
      </c>
      <c r="E7585">
        <v>2.006160109817078</v>
      </c>
      <c r="F7585">
        <v>1.998290061950684</v>
      </c>
      <c r="G7585">
        <v>6.1832906794734299E-6</v>
      </c>
      <c r="H7585" s="15">
        <v>-999</v>
      </c>
    </row>
    <row r="7586" spans="1:8" x14ac:dyDescent="0.35">
      <c r="A7586" s="14">
        <v>57248</v>
      </c>
      <c r="B7586">
        <v>15093.89453125</v>
      </c>
      <c r="C7586">
        <v>15.07656860351562</v>
      </c>
      <c r="D7586">
        <v>28.86663818359375</v>
      </c>
      <c r="E7586">
        <v>1.754285714890333</v>
      </c>
      <c r="F7586">
        <v>2.9448375701904301</v>
      </c>
      <c r="G7586">
        <v>6.1832906794734299E-6</v>
      </c>
      <c r="H7586" s="15">
        <v>-999</v>
      </c>
    </row>
    <row r="7587" spans="1:8" x14ac:dyDescent="0.35">
      <c r="A7587" s="14">
        <v>57249</v>
      </c>
      <c r="B7587">
        <v>8095.6259765625</v>
      </c>
      <c r="C7587">
        <v>14.65579223632812</v>
      </c>
      <c r="D7587">
        <v>22.1820068359375</v>
      </c>
      <c r="E7587">
        <v>1.692465113244713</v>
      </c>
      <c r="F7587">
        <v>2.8318624496459961</v>
      </c>
      <c r="G7587">
        <v>1.5295351855456831E-2</v>
      </c>
      <c r="H7587" s="15">
        <v>-999</v>
      </c>
    </row>
    <row r="7588" spans="1:8" x14ac:dyDescent="0.35">
      <c r="A7588" s="14">
        <v>57250</v>
      </c>
      <c r="B7588">
        <v>11968.671875</v>
      </c>
      <c r="C7588">
        <v>12.4150390625</v>
      </c>
      <c r="D7588">
        <v>22.469635009765621</v>
      </c>
      <c r="E7588">
        <v>1.6534576336589459</v>
      </c>
      <c r="F7588">
        <v>1.1578483581542971</v>
      </c>
      <c r="G7588">
        <v>0</v>
      </c>
      <c r="H7588" s="15">
        <v>-999</v>
      </c>
    </row>
    <row r="7589" spans="1:8" x14ac:dyDescent="0.35">
      <c r="A7589" s="14">
        <v>57251</v>
      </c>
      <c r="B7589">
        <v>5657.25341796875</v>
      </c>
      <c r="C7589">
        <v>13.69815063476562</v>
      </c>
      <c r="D7589">
        <v>20.656219482421879</v>
      </c>
      <c r="E7589">
        <v>1.7042196953775439</v>
      </c>
      <c r="F7589">
        <v>2.2375984191894531</v>
      </c>
      <c r="G7589">
        <v>3.5172500610351558</v>
      </c>
      <c r="H7589" s="15">
        <v>-999</v>
      </c>
    </row>
    <row r="7590" spans="1:8" x14ac:dyDescent="0.35">
      <c r="A7590" s="14">
        <v>57252</v>
      </c>
      <c r="B7590">
        <v>13013.017578125</v>
      </c>
      <c r="C7590">
        <v>9.933746337890625</v>
      </c>
      <c r="D7590">
        <v>19.60675048828125</v>
      </c>
      <c r="E7590">
        <v>1.429067878159294</v>
      </c>
      <c r="F7590">
        <v>3.9478721618652339</v>
      </c>
      <c r="G7590">
        <v>0.15819807350635531</v>
      </c>
      <c r="H7590" s="15">
        <v>-999</v>
      </c>
    </row>
    <row r="7591" spans="1:8" x14ac:dyDescent="0.35">
      <c r="A7591" s="14">
        <v>57253</v>
      </c>
      <c r="B7591">
        <v>6227.37060546875</v>
      </c>
      <c r="C7591">
        <v>9.71392822265625</v>
      </c>
      <c r="D7591">
        <v>17.910064697265621</v>
      </c>
      <c r="E7591">
        <v>1.4430562875048409</v>
      </c>
      <c r="F7591">
        <v>2.010503768920898</v>
      </c>
      <c r="G7591">
        <v>4.3318431824445718E-2</v>
      </c>
      <c r="H7591" s="15">
        <v>-999</v>
      </c>
    </row>
    <row r="7592" spans="1:8" x14ac:dyDescent="0.35">
      <c r="A7592" s="14">
        <v>57254</v>
      </c>
      <c r="B7592">
        <v>14437.26953125</v>
      </c>
      <c r="C7592">
        <v>8.416656494140625</v>
      </c>
      <c r="D7592">
        <v>18.782379150390621</v>
      </c>
      <c r="E7592">
        <v>1.3196662552569489</v>
      </c>
      <c r="F7592">
        <v>2.6574382781982422</v>
      </c>
      <c r="G7592">
        <v>6.1832906794734299E-6</v>
      </c>
      <c r="H7592" s="15">
        <v>-999</v>
      </c>
    </row>
    <row r="7593" spans="1:8" x14ac:dyDescent="0.35">
      <c r="A7593" s="14">
        <v>57255</v>
      </c>
      <c r="B7593">
        <v>13289.7392578125</v>
      </c>
      <c r="C7593">
        <v>7.14581298828125</v>
      </c>
      <c r="D7593">
        <v>18.658355712890621</v>
      </c>
      <c r="E7593">
        <v>1.3959287440960639</v>
      </c>
      <c r="F7593">
        <v>2.1192808151245122</v>
      </c>
      <c r="G7593">
        <v>3.6304883658885963E-2</v>
      </c>
      <c r="H7593" s="15">
        <v>-999</v>
      </c>
    </row>
    <row r="7594" spans="1:8" x14ac:dyDescent="0.35">
      <c r="A7594" s="14">
        <v>57256</v>
      </c>
      <c r="B7594">
        <v>6841.7841796875</v>
      </c>
      <c r="C7594">
        <v>10.84133911132812</v>
      </c>
      <c r="D7594">
        <v>15.54010009765625</v>
      </c>
      <c r="E7594">
        <v>1.336676666275276</v>
      </c>
      <c r="F7594">
        <v>3.7097091674804692</v>
      </c>
      <c r="G7594">
        <v>0.57346278429031372</v>
      </c>
      <c r="H7594" s="15">
        <v>-999</v>
      </c>
    </row>
    <row r="7595" spans="1:8" x14ac:dyDescent="0.35">
      <c r="A7595" s="14">
        <v>57257</v>
      </c>
      <c r="B7595">
        <v>4151.7060546875</v>
      </c>
      <c r="C7595">
        <v>10.66775512695312</v>
      </c>
      <c r="D7595">
        <v>15.0565185546875</v>
      </c>
      <c r="E7595">
        <v>1.2989626908953851</v>
      </c>
      <c r="F7595">
        <v>3.0425453186035161</v>
      </c>
      <c r="G7595">
        <v>2.0120270252227779</v>
      </c>
      <c r="H7595" s="15">
        <v>-999</v>
      </c>
    </row>
    <row r="7596" spans="1:8" x14ac:dyDescent="0.35">
      <c r="A7596" s="14">
        <v>57258</v>
      </c>
      <c r="B7596">
        <v>5358.12451171875</v>
      </c>
      <c r="C7596">
        <v>10.71115112304688</v>
      </c>
      <c r="D7596">
        <v>16.718841552734379</v>
      </c>
      <c r="E7596">
        <v>1.404090130142654</v>
      </c>
      <c r="F7596">
        <v>3.8181037902832031</v>
      </c>
      <c r="G7596">
        <v>0.62843406200408936</v>
      </c>
      <c r="H7596" s="15">
        <v>-999</v>
      </c>
    </row>
    <row r="7597" spans="1:8" x14ac:dyDescent="0.35">
      <c r="A7597" s="14">
        <v>57259</v>
      </c>
      <c r="B7597">
        <v>6595.28955078125</v>
      </c>
      <c r="C7597">
        <v>9.78466796875</v>
      </c>
      <c r="D7597">
        <v>16.843902587890621</v>
      </c>
      <c r="E7597">
        <v>1.374838451454155</v>
      </c>
      <c r="F7597">
        <v>4.1287846565246582</v>
      </c>
      <c r="G7597">
        <v>1.1881957054138179</v>
      </c>
      <c r="H7597" s="15">
        <v>-999</v>
      </c>
    </row>
    <row r="7598" spans="1:8" x14ac:dyDescent="0.35">
      <c r="A7598" s="14">
        <v>57260</v>
      </c>
      <c r="B7598">
        <v>6476.9921875</v>
      </c>
      <c r="C7598">
        <v>10.77154541015625</v>
      </c>
      <c r="D7598">
        <v>17.76416015625</v>
      </c>
      <c r="E7598">
        <v>1.4154808450516581</v>
      </c>
      <c r="F7598">
        <v>3.5112390518188481</v>
      </c>
      <c r="G7598">
        <v>0.52959388494491577</v>
      </c>
      <c r="H7598" s="15">
        <v>-999</v>
      </c>
    </row>
    <row r="7599" spans="1:8" x14ac:dyDescent="0.35">
      <c r="A7599" s="14">
        <v>57261</v>
      </c>
      <c r="B7599">
        <v>3066.7109375</v>
      </c>
      <c r="C7599">
        <v>11.83294677734375</v>
      </c>
      <c r="D7599">
        <v>16.85015869140625</v>
      </c>
      <c r="E7599">
        <v>1.4407233466226199</v>
      </c>
      <c r="F7599">
        <v>5.7707390785217294</v>
      </c>
      <c r="G7599">
        <v>3.226847887039185</v>
      </c>
      <c r="H7599" s="15">
        <v>-999</v>
      </c>
    </row>
    <row r="7600" spans="1:8" x14ac:dyDescent="0.35">
      <c r="A7600" s="14">
        <v>57262</v>
      </c>
      <c r="B7600">
        <v>6081.4541015625</v>
      </c>
      <c r="C7600">
        <v>7.76470947265625</v>
      </c>
      <c r="D7600">
        <v>15.43173217773438</v>
      </c>
      <c r="E7600">
        <v>1.1892228056551799</v>
      </c>
      <c r="F7600">
        <v>4.3997721672058114</v>
      </c>
      <c r="G7600">
        <v>0.16975358128547671</v>
      </c>
      <c r="H7600" s="15">
        <v>-999</v>
      </c>
    </row>
    <row r="7601" spans="1:8" x14ac:dyDescent="0.35">
      <c r="A7601" s="14">
        <v>57263</v>
      </c>
      <c r="B7601">
        <v>4890.6689453125</v>
      </c>
      <c r="C7601">
        <v>8.3336181640625</v>
      </c>
      <c r="D7601">
        <v>14.72616577148438</v>
      </c>
      <c r="E7601">
        <v>1.188146527842082</v>
      </c>
      <c r="F7601">
        <v>1.381126403808594</v>
      </c>
      <c r="G7601">
        <v>3.6887726783752441</v>
      </c>
      <c r="H7601" s="15">
        <v>-999</v>
      </c>
    </row>
    <row r="7602" spans="1:8" x14ac:dyDescent="0.35">
      <c r="A7602" s="14">
        <v>57264</v>
      </c>
      <c r="B7602">
        <v>11333.93359375</v>
      </c>
      <c r="C7602">
        <v>3.134185791015625</v>
      </c>
      <c r="D7602">
        <v>15.0408935546875</v>
      </c>
      <c r="E7602">
        <v>0.90760632556586529</v>
      </c>
      <c r="F7602">
        <v>2.2643156051635742</v>
      </c>
      <c r="G7602">
        <v>0</v>
      </c>
      <c r="H7602" s="15">
        <v>-999</v>
      </c>
    </row>
    <row r="7603" spans="1:8" x14ac:dyDescent="0.35">
      <c r="A7603" s="14">
        <v>57265</v>
      </c>
      <c r="B7603">
        <v>4394.55322265625</v>
      </c>
      <c r="C7603">
        <v>6.203277587890625</v>
      </c>
      <c r="D7603">
        <v>15.54949951171875</v>
      </c>
      <c r="E7603">
        <v>0.89805687379451493</v>
      </c>
      <c r="F7603">
        <v>3.4482631683349609</v>
      </c>
      <c r="G7603">
        <v>5.8400287628173828</v>
      </c>
      <c r="H7603" s="15">
        <v>-999</v>
      </c>
    </row>
    <row r="7604" spans="1:8" x14ac:dyDescent="0.35">
      <c r="A7604" s="14">
        <v>57266</v>
      </c>
      <c r="B7604">
        <v>2209.97119140625</v>
      </c>
      <c r="C7604">
        <v>4.836212158203125</v>
      </c>
      <c r="D7604">
        <v>10.98468017578125</v>
      </c>
      <c r="E7604">
        <v>1.0914654902007079</v>
      </c>
      <c r="F7604">
        <v>3.4818506240844731</v>
      </c>
      <c r="G7604">
        <v>6.0510654449462891</v>
      </c>
      <c r="H7604" s="15">
        <v>-999</v>
      </c>
    </row>
    <row r="7605" spans="1:8" x14ac:dyDescent="0.35">
      <c r="A7605" s="14">
        <v>57267</v>
      </c>
      <c r="B7605">
        <v>11002.4951171875</v>
      </c>
      <c r="C7605">
        <v>1.827484130859375</v>
      </c>
      <c r="D7605">
        <v>14.11541748046875</v>
      </c>
      <c r="E7605">
        <v>0.75218193551562218</v>
      </c>
      <c r="F7605">
        <v>3.858179092407227</v>
      </c>
      <c r="G7605">
        <v>6.1832906794734299E-6</v>
      </c>
      <c r="H7605" s="15">
        <v>-999</v>
      </c>
    </row>
    <row r="7606" spans="1:8" x14ac:dyDescent="0.35">
      <c r="A7606" s="14">
        <v>57268</v>
      </c>
      <c r="B7606">
        <v>10684.0830078125</v>
      </c>
      <c r="C7606">
        <v>1.749176025390625</v>
      </c>
      <c r="D7606">
        <v>14.0560302734375</v>
      </c>
      <c r="E7606">
        <v>0.76411139913204384</v>
      </c>
      <c r="F7606">
        <v>3.618870735168457</v>
      </c>
      <c r="G7606">
        <v>6.1832906794734299E-6</v>
      </c>
      <c r="H7606" s="15">
        <v>-999</v>
      </c>
    </row>
    <row r="7607" spans="1:8" x14ac:dyDescent="0.35">
      <c r="A7607" s="14">
        <v>57269</v>
      </c>
      <c r="B7607">
        <v>10624.673828125</v>
      </c>
      <c r="C7607">
        <v>1.71429443359375</v>
      </c>
      <c r="D7607">
        <v>13.72357177734375</v>
      </c>
      <c r="E7607">
        <v>0.80710561499718236</v>
      </c>
      <c r="F7607">
        <v>3.9524521827697749</v>
      </c>
      <c r="G7607">
        <v>6.1832906794734299E-6</v>
      </c>
      <c r="H7607" s="15">
        <v>-999</v>
      </c>
    </row>
    <row r="7608" spans="1:8" x14ac:dyDescent="0.35">
      <c r="A7608" s="14">
        <v>57270</v>
      </c>
      <c r="B7608">
        <v>5923.5517578125</v>
      </c>
      <c r="C7608">
        <v>2.735107421875</v>
      </c>
      <c r="D7608">
        <v>12.07168579101562</v>
      </c>
      <c r="E7608">
        <v>0.93045337211325529</v>
      </c>
      <c r="F7608">
        <v>4.5745782852172852</v>
      </c>
      <c r="G7608">
        <v>0.28820350766181951</v>
      </c>
      <c r="H7608" s="15">
        <v>-999</v>
      </c>
    </row>
    <row r="7609" spans="1:8" x14ac:dyDescent="0.35">
      <c r="A7609" s="14">
        <v>57271</v>
      </c>
      <c r="B7609">
        <v>2906.203369140625</v>
      </c>
      <c r="C7609">
        <v>10.0733642578125</v>
      </c>
      <c r="D7609">
        <v>14.97628784179688</v>
      </c>
      <c r="E7609">
        <v>1.304924066145986</v>
      </c>
      <c r="F7609">
        <v>5.109682559967041</v>
      </c>
      <c r="G7609">
        <v>6.473172664642334</v>
      </c>
      <c r="H7609" s="15">
        <v>-999</v>
      </c>
    </row>
    <row r="7610" spans="1:8" x14ac:dyDescent="0.35">
      <c r="A7610" s="14">
        <v>57272</v>
      </c>
      <c r="B7610">
        <v>6678.14892578125</v>
      </c>
      <c r="C7610">
        <v>9.76959228515625</v>
      </c>
      <c r="D7610">
        <v>18.10076904296875</v>
      </c>
      <c r="E7610">
        <v>1.4376894342356621</v>
      </c>
      <c r="F7610">
        <v>4.2291646003723136</v>
      </c>
      <c r="G7610">
        <v>1.2288438156247141E-2</v>
      </c>
      <c r="H7610" s="15">
        <v>-999</v>
      </c>
    </row>
    <row r="7611" spans="1:8" x14ac:dyDescent="0.35">
      <c r="A7611" s="14">
        <v>57273</v>
      </c>
      <c r="B7611">
        <v>9210.845703125</v>
      </c>
      <c r="C7611">
        <v>8.888397216796875</v>
      </c>
      <c r="D7611">
        <v>19.13983154296875</v>
      </c>
      <c r="E7611">
        <v>1.382760139935534</v>
      </c>
      <c r="F7611">
        <v>2.613927841186523</v>
      </c>
      <c r="G7611">
        <v>0</v>
      </c>
      <c r="H7611" s="15">
        <v>-999</v>
      </c>
    </row>
    <row r="7612" spans="1:8" x14ac:dyDescent="0.35">
      <c r="A7612" s="14">
        <v>57274</v>
      </c>
      <c r="B7612">
        <v>9322.8896484375</v>
      </c>
      <c r="C7612">
        <v>8.719512939453125</v>
      </c>
      <c r="D7612">
        <v>18.562469482421879</v>
      </c>
      <c r="E7612">
        <v>1.289823106109838</v>
      </c>
      <c r="F7612">
        <v>2.7459859848022461</v>
      </c>
      <c r="G7612">
        <v>6.1832906794734299E-6</v>
      </c>
      <c r="H7612" s="15">
        <v>-999</v>
      </c>
    </row>
    <row r="7613" spans="1:8" x14ac:dyDescent="0.35">
      <c r="A7613" s="14">
        <v>57275</v>
      </c>
      <c r="B7613">
        <v>9127.46484375</v>
      </c>
      <c r="C7613">
        <v>6.358001708984375</v>
      </c>
      <c r="D7613">
        <v>17.1033935546875</v>
      </c>
      <c r="E7613">
        <v>1.0199773014128839</v>
      </c>
      <c r="F7613">
        <v>2.8394956588745122</v>
      </c>
      <c r="G7613">
        <v>6.1832906794734299E-6</v>
      </c>
      <c r="H7613" s="15">
        <v>-999</v>
      </c>
    </row>
    <row r="7614" spans="1:8" x14ac:dyDescent="0.35">
      <c r="A7614" s="14">
        <v>57276</v>
      </c>
      <c r="B7614">
        <v>8850.744140625</v>
      </c>
      <c r="C7614">
        <v>5.0352783203125</v>
      </c>
      <c r="D7614">
        <v>18.25396728515625</v>
      </c>
      <c r="E7614">
        <v>1.178069034587212</v>
      </c>
      <c r="F7614">
        <v>2.7982749938964839</v>
      </c>
      <c r="G7614">
        <v>6.1832906794734299E-6</v>
      </c>
      <c r="H7614" s="15">
        <v>-999</v>
      </c>
    </row>
    <row r="7615" spans="1:8" x14ac:dyDescent="0.35">
      <c r="A7615" s="14">
        <v>57277</v>
      </c>
      <c r="B7615">
        <v>6823.0234375</v>
      </c>
      <c r="C7615">
        <v>6.58349609375</v>
      </c>
      <c r="D7615">
        <v>17.31182861328125</v>
      </c>
      <c r="E7615">
        <v>1.2453318423383239</v>
      </c>
      <c r="F7615">
        <v>1.3899049758911131</v>
      </c>
      <c r="G7615">
        <v>9.7478516399860382E-3</v>
      </c>
      <c r="H7615" s="15">
        <v>-999</v>
      </c>
    </row>
    <row r="7616" spans="1:8" x14ac:dyDescent="0.35">
      <c r="A7616" s="14">
        <v>57278</v>
      </c>
      <c r="B7616">
        <v>8654.2783203125</v>
      </c>
      <c r="C7616">
        <v>4.7843017578125</v>
      </c>
      <c r="D7616">
        <v>18.19873046875</v>
      </c>
      <c r="E7616">
        <v>1.0946899843618469</v>
      </c>
      <c r="F7616">
        <v>2.0017251968383789</v>
      </c>
      <c r="G7616">
        <v>0</v>
      </c>
      <c r="H7616" s="15">
        <v>-999</v>
      </c>
    </row>
    <row r="7617" spans="1:8" x14ac:dyDescent="0.35">
      <c r="A7617" s="14">
        <v>57279</v>
      </c>
      <c r="B7617">
        <v>4438.8486328125</v>
      </c>
      <c r="C7617">
        <v>4.737152099609375</v>
      </c>
      <c r="D7617">
        <v>17.289947509765621</v>
      </c>
      <c r="E7617">
        <v>1.2008540835208881</v>
      </c>
      <c r="F7617">
        <v>2.371184349060059</v>
      </c>
      <c r="G7617">
        <v>0.92160600423812866</v>
      </c>
      <c r="H7617" s="15">
        <v>-999</v>
      </c>
    </row>
    <row r="7618" spans="1:8" x14ac:dyDescent="0.35">
      <c r="A7618" s="14">
        <v>57280</v>
      </c>
      <c r="B7618">
        <v>7051.27880859375</v>
      </c>
      <c r="C7618">
        <v>10.69888305664062</v>
      </c>
      <c r="D7618">
        <v>16.16021728515625</v>
      </c>
      <c r="E7618">
        <v>1.349960140582533</v>
      </c>
      <c r="F7618">
        <v>5.2474660873413086</v>
      </c>
      <c r="G7618">
        <v>3.802482128143311</v>
      </c>
      <c r="H7618" s="15">
        <v>-999</v>
      </c>
    </row>
    <row r="7619" spans="1:8" x14ac:dyDescent="0.35">
      <c r="A7619" s="14">
        <v>57281</v>
      </c>
      <c r="B7619">
        <v>3854.140625</v>
      </c>
      <c r="C7619">
        <v>8.60345458984375</v>
      </c>
      <c r="D7619">
        <v>12.88565063476562</v>
      </c>
      <c r="E7619">
        <v>1.0996214419401791</v>
      </c>
      <c r="F7619">
        <v>5.4718894958496094</v>
      </c>
      <c r="G7619">
        <v>0.35256499052047729</v>
      </c>
      <c r="H7619" s="15">
        <v>-999</v>
      </c>
    </row>
    <row r="7620" spans="1:8" x14ac:dyDescent="0.35">
      <c r="A7620" s="14">
        <v>57282</v>
      </c>
      <c r="B7620">
        <v>5238.78515625</v>
      </c>
      <c r="C7620">
        <v>5.89947509765625</v>
      </c>
      <c r="D7620">
        <v>10.332275390625</v>
      </c>
      <c r="E7620">
        <v>0.93058337158909854</v>
      </c>
      <c r="F7620">
        <v>4.1234416961669922</v>
      </c>
      <c r="G7620">
        <v>1.371721506118774</v>
      </c>
      <c r="H7620" s="15">
        <v>-999</v>
      </c>
    </row>
    <row r="7621" spans="1:8" x14ac:dyDescent="0.35">
      <c r="A7621" s="14">
        <v>57283</v>
      </c>
      <c r="B7621">
        <v>7702.17138671875</v>
      </c>
      <c r="C7621">
        <v>2.203948974609375</v>
      </c>
      <c r="D7621">
        <v>12.2415771484375</v>
      </c>
      <c r="E7621">
        <v>0.83207793747984993</v>
      </c>
      <c r="F7621">
        <v>3.024225234985352</v>
      </c>
      <c r="G7621">
        <v>0</v>
      </c>
      <c r="H7621" s="15">
        <v>-999</v>
      </c>
    </row>
    <row r="7622" spans="1:8" x14ac:dyDescent="0.35">
      <c r="A7622" s="14">
        <v>57284</v>
      </c>
      <c r="B7622">
        <v>7456.71923828125</v>
      </c>
      <c r="C7622">
        <v>1.154815673828125</v>
      </c>
      <c r="D7622">
        <v>13.66207885742188</v>
      </c>
      <c r="E7622">
        <v>0.81014120567782211</v>
      </c>
      <c r="F7622">
        <v>3.360859870910645</v>
      </c>
      <c r="G7622">
        <v>4.6555064618587487E-2</v>
      </c>
      <c r="H7622" s="15">
        <v>-999</v>
      </c>
    </row>
    <row r="7623" spans="1:8" x14ac:dyDescent="0.35">
      <c r="A7623" s="14">
        <v>57285</v>
      </c>
      <c r="B7623">
        <v>3609.72998046875</v>
      </c>
      <c r="C7623">
        <v>7.4156494140625</v>
      </c>
      <c r="D7623">
        <v>14.88143920898438</v>
      </c>
      <c r="E7623">
        <v>1.1466249892252189</v>
      </c>
      <c r="F7623">
        <v>5.9348578453063956</v>
      </c>
      <c r="G7623">
        <v>3.4293773174285889</v>
      </c>
      <c r="H7623" s="15">
        <v>-999</v>
      </c>
    </row>
    <row r="7624" spans="1:8" x14ac:dyDescent="0.35">
      <c r="A7624" s="14">
        <v>57286</v>
      </c>
      <c r="B7624">
        <v>4422.1728515625</v>
      </c>
      <c r="C7624">
        <v>7.394866943359375</v>
      </c>
      <c r="D7624">
        <v>14.46353149414062</v>
      </c>
      <c r="E7624">
        <v>1.2394754666471921</v>
      </c>
      <c r="F7624">
        <v>2.8936939239501949</v>
      </c>
      <c r="G7624">
        <v>0.89867419004440308</v>
      </c>
      <c r="H7624" s="15">
        <v>-999</v>
      </c>
    </row>
    <row r="7625" spans="1:8" x14ac:dyDescent="0.35">
      <c r="A7625" s="14">
        <v>57287</v>
      </c>
      <c r="B7625">
        <v>3726.983642578125</v>
      </c>
      <c r="C7625">
        <v>6.4306640625</v>
      </c>
      <c r="D7625">
        <v>11.90701293945312</v>
      </c>
      <c r="E7625">
        <v>1.0767584499318239</v>
      </c>
      <c r="F7625">
        <v>1.1780767440795901</v>
      </c>
      <c r="G7625">
        <v>1.599015355110168</v>
      </c>
      <c r="H7625" s="15">
        <v>-999</v>
      </c>
    </row>
    <row r="7626" spans="1:8" x14ac:dyDescent="0.35">
      <c r="A7626" s="14">
        <v>57288</v>
      </c>
      <c r="B7626">
        <v>6906.92578125</v>
      </c>
      <c r="C7626">
        <v>3.919158935546875</v>
      </c>
      <c r="D7626">
        <v>12.40728759765625</v>
      </c>
      <c r="E7626">
        <v>0.88867318396933126</v>
      </c>
      <c r="F7626">
        <v>2.9486541748046879</v>
      </c>
      <c r="G7626">
        <v>3.4972112625837333E-2</v>
      </c>
      <c r="H7626" s="15">
        <v>-999</v>
      </c>
    </row>
    <row r="7627" spans="1:8" x14ac:dyDescent="0.35">
      <c r="A7627" s="14">
        <v>57289</v>
      </c>
      <c r="B7627">
        <v>5301.84228515625</v>
      </c>
      <c r="C7627">
        <v>3.922943115234375</v>
      </c>
      <c r="D7627">
        <v>12.75119018554688</v>
      </c>
      <c r="E7627">
        <v>0.89243898340400041</v>
      </c>
      <c r="F7627">
        <v>2.103631973266602</v>
      </c>
      <c r="G7627">
        <v>1.8664281815290451E-2</v>
      </c>
      <c r="H7627" s="15">
        <v>-999</v>
      </c>
    </row>
    <row r="7628" spans="1:8" x14ac:dyDescent="0.35">
      <c r="A7628" s="14">
        <v>57290</v>
      </c>
      <c r="B7628">
        <v>4451.876953125</v>
      </c>
      <c r="C7628">
        <v>4.3814697265625</v>
      </c>
      <c r="D7628">
        <v>13.23580932617188</v>
      </c>
      <c r="E7628">
        <v>0.99750489052839497</v>
      </c>
      <c r="F7628">
        <v>4.0089397430419922</v>
      </c>
      <c r="G7628">
        <v>14.468375205993651</v>
      </c>
      <c r="H7628" s="15">
        <v>-999</v>
      </c>
    </row>
    <row r="7629" spans="1:8" x14ac:dyDescent="0.35">
      <c r="A7629" s="14">
        <v>57291</v>
      </c>
      <c r="B7629">
        <v>1842.57470703125</v>
      </c>
      <c r="C7629">
        <v>8.511932373046875</v>
      </c>
      <c r="D7629">
        <v>11.84658813476562</v>
      </c>
      <c r="E7629">
        <v>1.154361867434109</v>
      </c>
      <c r="F7629">
        <v>2.3295822143554692</v>
      </c>
      <c r="G7629">
        <v>13.83372592926025</v>
      </c>
      <c r="H7629" s="15">
        <v>-999</v>
      </c>
    </row>
    <row r="7630" spans="1:8" x14ac:dyDescent="0.35">
      <c r="A7630" s="14">
        <v>57292</v>
      </c>
      <c r="B7630">
        <v>2066.139404296875</v>
      </c>
      <c r="C7630">
        <v>3.72479248046875</v>
      </c>
      <c r="D7630">
        <v>10.843994140625</v>
      </c>
      <c r="E7630">
        <v>1.01011286573362</v>
      </c>
      <c r="F7630">
        <v>1.4208202362060549</v>
      </c>
      <c r="G7630">
        <v>1.115514397621155</v>
      </c>
      <c r="H7630" s="15">
        <v>-999</v>
      </c>
    </row>
    <row r="7631" spans="1:8" x14ac:dyDescent="0.35">
      <c r="A7631" s="14">
        <v>57293</v>
      </c>
      <c r="B7631">
        <v>2479.396240234375</v>
      </c>
      <c r="C7631">
        <v>3.89935302734375</v>
      </c>
      <c r="D7631">
        <v>9.247344970703125</v>
      </c>
      <c r="E7631">
        <v>0.94059922694381526</v>
      </c>
      <c r="F7631">
        <v>1.5005893707275391</v>
      </c>
      <c r="G7631">
        <v>0.31159710884094238</v>
      </c>
      <c r="H7631" s="15">
        <v>-999</v>
      </c>
    </row>
    <row r="7632" spans="1:8" x14ac:dyDescent="0.35">
      <c r="A7632" s="14">
        <v>57294</v>
      </c>
      <c r="B7632">
        <v>4339.8349609375</v>
      </c>
      <c r="C7632">
        <v>2.554901123046875</v>
      </c>
      <c r="D7632">
        <v>10.08111572265625</v>
      </c>
      <c r="E7632">
        <v>0.87386862677712074</v>
      </c>
      <c r="F7632">
        <v>1.6624183654785161</v>
      </c>
      <c r="G7632">
        <v>2.1723156794905659E-2</v>
      </c>
      <c r="H7632" s="15">
        <v>-999</v>
      </c>
    </row>
    <row r="7633" spans="1:8" x14ac:dyDescent="0.35">
      <c r="A7633" s="14">
        <v>57295</v>
      </c>
      <c r="B7633">
        <v>2390.283203125</v>
      </c>
      <c r="C7633">
        <v>2.43414306640625</v>
      </c>
      <c r="D7633">
        <v>9.468292236328125</v>
      </c>
      <c r="E7633">
        <v>0.9156080015369541</v>
      </c>
      <c r="F7633">
        <v>2.1891260147094731</v>
      </c>
      <c r="G7633">
        <v>9.3046829104423523E-2</v>
      </c>
      <c r="H7633" s="15">
        <v>-999</v>
      </c>
    </row>
    <row r="7634" spans="1:8" x14ac:dyDescent="0.35">
      <c r="A7634" s="14">
        <v>57296</v>
      </c>
      <c r="B7634">
        <v>3551.88427734375</v>
      </c>
      <c r="C7634">
        <v>3.80877685546875</v>
      </c>
      <c r="D7634">
        <v>10.2509765625</v>
      </c>
      <c r="E7634">
        <v>0.96212075158301058</v>
      </c>
      <c r="F7634">
        <v>2.5333948135375981</v>
      </c>
      <c r="G7634">
        <v>2.4811660870909691E-2</v>
      </c>
      <c r="H7634" s="15">
        <v>-999</v>
      </c>
    </row>
    <row r="7635" spans="1:8" x14ac:dyDescent="0.35">
      <c r="A7635" s="14">
        <v>57297</v>
      </c>
      <c r="B7635">
        <v>6212.779296875</v>
      </c>
      <c r="C7635">
        <v>2.38226318359375</v>
      </c>
      <c r="D7635">
        <v>11.65585327148438</v>
      </c>
      <c r="E7635">
        <v>0.81625165975555702</v>
      </c>
      <c r="F7635">
        <v>2.6299581527709961</v>
      </c>
      <c r="G7635">
        <v>6.1832906794734299E-6</v>
      </c>
      <c r="H7635" s="15">
        <v>-999</v>
      </c>
    </row>
    <row r="7636" spans="1:8" x14ac:dyDescent="0.35">
      <c r="A7636" s="14">
        <v>57298</v>
      </c>
      <c r="B7636">
        <v>6215.90576171875</v>
      </c>
      <c r="C7636">
        <v>0.88592529296875</v>
      </c>
      <c r="D7636">
        <v>11.43490600585938</v>
      </c>
      <c r="E7636">
        <v>0.76670548890112467</v>
      </c>
      <c r="F7636">
        <v>1.9669933319091799</v>
      </c>
      <c r="G7636">
        <v>6.1832906794734299E-6</v>
      </c>
      <c r="H7636" s="15">
        <v>-999</v>
      </c>
    </row>
    <row r="7637" spans="1:8" x14ac:dyDescent="0.35">
      <c r="A7637" s="14">
        <v>57299</v>
      </c>
      <c r="B7637">
        <v>6256.55419921875</v>
      </c>
      <c r="C7637">
        <v>-1.545379638671875</v>
      </c>
      <c r="D7637">
        <v>10.54071044921875</v>
      </c>
      <c r="E7637">
        <v>0.69556197518351015</v>
      </c>
      <c r="F7637">
        <v>2.5211811065673828</v>
      </c>
      <c r="G7637">
        <v>6.1832906794734299E-6</v>
      </c>
      <c r="H7637" s="15">
        <v>-999</v>
      </c>
    </row>
    <row r="7638" spans="1:8" x14ac:dyDescent="0.35">
      <c r="A7638" s="14">
        <v>57300</v>
      </c>
      <c r="B7638">
        <v>3712.391845703125</v>
      </c>
      <c r="C7638">
        <v>0.8038330078125</v>
      </c>
      <c r="D7638">
        <v>9.1129150390625</v>
      </c>
      <c r="E7638">
        <v>0.77405421031918908</v>
      </c>
      <c r="F7638">
        <v>1.2166252136230471</v>
      </c>
      <c r="G7638">
        <v>5.8268815279006958E-2</v>
      </c>
      <c r="H7638" s="15">
        <v>-999</v>
      </c>
    </row>
    <row r="7639" spans="1:8" x14ac:dyDescent="0.35">
      <c r="A7639" s="14">
        <v>57301</v>
      </c>
      <c r="B7639">
        <v>1435.050048828125</v>
      </c>
      <c r="C7639">
        <v>4.770172119140625</v>
      </c>
      <c r="D7639">
        <v>10.38333129882812</v>
      </c>
      <c r="E7639">
        <v>0.98020377846063411</v>
      </c>
      <c r="F7639">
        <v>1.323875427246094</v>
      </c>
      <c r="G7639">
        <v>0.3915463387966156</v>
      </c>
      <c r="H7639" s="15">
        <v>-999</v>
      </c>
    </row>
    <row r="7640" spans="1:8" x14ac:dyDescent="0.35">
      <c r="A7640" s="14">
        <v>57302</v>
      </c>
      <c r="B7640">
        <v>1000.947204589844</v>
      </c>
      <c r="C7640">
        <v>6.955230712890625</v>
      </c>
      <c r="D7640">
        <v>11.91952514648438</v>
      </c>
      <c r="E7640">
        <v>1.1480012757993181</v>
      </c>
      <c r="F7640">
        <v>4.4383211135864258</v>
      </c>
      <c r="G7640">
        <v>1.775731563568115</v>
      </c>
      <c r="H7640" s="15">
        <v>-999</v>
      </c>
    </row>
    <row r="7641" spans="1:8" x14ac:dyDescent="0.35">
      <c r="A7641" s="14">
        <v>57303</v>
      </c>
      <c r="B7641">
        <v>1388.148071289062</v>
      </c>
      <c r="C7641">
        <v>12.54241943359375</v>
      </c>
      <c r="D7641">
        <v>14.542724609375</v>
      </c>
      <c r="E7641">
        <v>1.4405593607662019</v>
      </c>
      <c r="F7641">
        <v>3.0891094207763672</v>
      </c>
      <c r="G7641">
        <v>0.52495580911636353</v>
      </c>
      <c r="H7641" s="15">
        <v>-999</v>
      </c>
    </row>
    <row r="7642" spans="1:8" x14ac:dyDescent="0.35">
      <c r="A7642" s="14">
        <v>57304</v>
      </c>
      <c r="B7642">
        <v>1690.925170898438</v>
      </c>
      <c r="C7642">
        <v>9.973358154296875</v>
      </c>
      <c r="D7642">
        <v>11.9664306640625</v>
      </c>
      <c r="E7642">
        <v>1.191485594223773</v>
      </c>
      <c r="F7642">
        <v>3.3826160430908199</v>
      </c>
      <c r="G7642">
        <v>0.3915463387966156</v>
      </c>
      <c r="H7642" s="15">
        <v>-999</v>
      </c>
    </row>
    <row r="7643" spans="1:8" x14ac:dyDescent="0.35">
      <c r="A7643" s="14">
        <v>57305</v>
      </c>
      <c r="B7643">
        <v>2083.336181640625</v>
      </c>
      <c r="C7643">
        <v>9.01385498046875</v>
      </c>
      <c r="D7643">
        <v>11.97998046875</v>
      </c>
      <c r="E7643">
        <v>1.131301400042793</v>
      </c>
      <c r="F7643">
        <v>2.7719402313232422</v>
      </c>
      <c r="G7643">
        <v>0.33003097772598272</v>
      </c>
      <c r="H7643" s="15">
        <v>-999</v>
      </c>
    </row>
    <row r="7644" spans="1:8" x14ac:dyDescent="0.35">
      <c r="A7644" s="14">
        <v>57306</v>
      </c>
      <c r="B7644">
        <v>3514.362548828125</v>
      </c>
      <c r="C7644">
        <v>9.28369140625</v>
      </c>
      <c r="D7644">
        <v>12.5927734375</v>
      </c>
      <c r="E7644">
        <v>1.119472952940465</v>
      </c>
      <c r="F7644">
        <v>3.2593355178833008</v>
      </c>
      <c r="G7644">
        <v>0.31159710884094238</v>
      </c>
      <c r="H7644" s="15">
        <v>-999</v>
      </c>
    </row>
    <row r="7645" spans="1:8" x14ac:dyDescent="0.35">
      <c r="A7645" s="14">
        <v>57307</v>
      </c>
      <c r="B7645">
        <v>1724.799072265625</v>
      </c>
      <c r="C7645">
        <v>8.608184814453125</v>
      </c>
      <c r="D7645">
        <v>12.61883544921875</v>
      </c>
      <c r="E7645">
        <v>1.2178736551280009</v>
      </c>
      <c r="F7645">
        <v>3.5967340469360352</v>
      </c>
      <c r="G7645">
        <v>2.0843436717987061</v>
      </c>
      <c r="H7645" s="15">
        <v>-999</v>
      </c>
    </row>
    <row r="7646" spans="1:8" x14ac:dyDescent="0.35">
      <c r="A7646" s="14">
        <v>57308</v>
      </c>
      <c r="B7646">
        <v>812.29791259765625</v>
      </c>
      <c r="C7646">
        <v>7.895843505859375</v>
      </c>
      <c r="D7646">
        <v>10.49591064453125</v>
      </c>
      <c r="E7646">
        <v>1.1058296900807829</v>
      </c>
      <c r="F7646">
        <v>1.4883766174316411</v>
      </c>
      <c r="G7646">
        <v>4.8003954887390137</v>
      </c>
      <c r="H7646" s="15">
        <v>-999</v>
      </c>
    </row>
    <row r="7647" spans="1:8" x14ac:dyDescent="0.35">
      <c r="A7647" s="14">
        <v>57309</v>
      </c>
      <c r="B7647">
        <v>2961.442626953125</v>
      </c>
      <c r="C7647">
        <v>2.6483154296875</v>
      </c>
      <c r="D7647">
        <v>8.786712646484375</v>
      </c>
      <c r="E7647">
        <v>0.9045142715723139</v>
      </c>
      <c r="F7647">
        <v>1.654022216796875</v>
      </c>
      <c r="G7647">
        <v>0.6673276424407959</v>
      </c>
      <c r="H7647" s="15">
        <v>-999</v>
      </c>
    </row>
    <row r="7648" spans="1:8" x14ac:dyDescent="0.35">
      <c r="A7648" s="14">
        <v>57310</v>
      </c>
      <c r="B7648">
        <v>4132.423828125</v>
      </c>
      <c r="C7648">
        <v>-1.596343994140625</v>
      </c>
      <c r="D7648">
        <v>5.044189453125</v>
      </c>
      <c r="E7648">
        <v>0.66260044681817687</v>
      </c>
      <c r="F7648">
        <v>3.2967395782470699</v>
      </c>
      <c r="G7648">
        <v>3.8814287632703781E-2</v>
      </c>
      <c r="H7648" s="15">
        <v>-999</v>
      </c>
    </row>
    <row r="7649" spans="1:8" x14ac:dyDescent="0.35">
      <c r="A7649" s="14">
        <v>57311</v>
      </c>
      <c r="B7649">
        <v>4805.72607421875</v>
      </c>
      <c r="C7649">
        <v>-2.483184814453125</v>
      </c>
      <c r="D7649">
        <v>3.572601318359375</v>
      </c>
      <c r="E7649">
        <v>0.55279699954817685</v>
      </c>
      <c r="F7649">
        <v>3.0066680908203121</v>
      </c>
      <c r="G7649">
        <v>6.1832906794734299E-6</v>
      </c>
      <c r="H7649" s="15">
        <v>-999</v>
      </c>
    </row>
    <row r="7650" spans="1:8" x14ac:dyDescent="0.35">
      <c r="A7650" s="14">
        <v>57312</v>
      </c>
      <c r="B7650">
        <v>4897.4443359375</v>
      </c>
      <c r="C7650">
        <v>-3.356842041015625</v>
      </c>
      <c r="D7650">
        <v>2.51373291015625</v>
      </c>
      <c r="E7650">
        <v>0.51094461686681614</v>
      </c>
      <c r="F7650">
        <v>2.00859546661377</v>
      </c>
      <c r="G7650">
        <v>6.1832906794734299E-6</v>
      </c>
      <c r="H7650" s="15">
        <v>-999</v>
      </c>
    </row>
    <row r="7651" spans="1:8" x14ac:dyDescent="0.35">
      <c r="A7651" s="14">
        <v>57313</v>
      </c>
      <c r="B7651">
        <v>4894.31689453125</v>
      </c>
      <c r="C7651">
        <v>-3.89837646484375</v>
      </c>
      <c r="D7651">
        <v>3.35272216796875</v>
      </c>
      <c r="E7651">
        <v>0.48778402564182222</v>
      </c>
      <c r="F7651">
        <v>2.0830211639404301</v>
      </c>
      <c r="G7651">
        <v>6.1832906794734299E-6</v>
      </c>
      <c r="H7651" s="15">
        <v>-999</v>
      </c>
    </row>
    <row r="7652" spans="1:8" x14ac:dyDescent="0.35">
      <c r="A7652" s="14">
        <v>57314</v>
      </c>
      <c r="B7652">
        <v>3997.972412109375</v>
      </c>
      <c r="C7652">
        <v>-2.453948974609375</v>
      </c>
      <c r="D7652">
        <v>7.9091796875</v>
      </c>
      <c r="E7652">
        <v>0.56128552252280706</v>
      </c>
      <c r="F7652">
        <v>3.8478736877441411</v>
      </c>
      <c r="G7652">
        <v>1.6159728693310169E-4</v>
      </c>
      <c r="H7652" s="15">
        <v>-999</v>
      </c>
    </row>
    <row r="7653" spans="1:8" x14ac:dyDescent="0.35">
      <c r="A7653" s="14">
        <v>57315</v>
      </c>
      <c r="B7653">
        <v>4188.7060546875</v>
      </c>
      <c r="C7653">
        <v>3.77197265625</v>
      </c>
      <c r="D7653">
        <v>13.627685546875</v>
      </c>
      <c r="E7653">
        <v>0.88251743879307432</v>
      </c>
      <c r="F7653">
        <v>3.053613662719727</v>
      </c>
      <c r="G7653">
        <v>3.5767504014074798E-3</v>
      </c>
      <c r="H7653" s="15">
        <v>-999</v>
      </c>
    </row>
    <row r="7654" spans="1:8" x14ac:dyDescent="0.35">
      <c r="A7654" s="14">
        <v>57316</v>
      </c>
      <c r="B7654">
        <v>3107.880615234375</v>
      </c>
      <c r="C7654">
        <v>3.591766357421875</v>
      </c>
      <c r="D7654">
        <v>14.418701171875</v>
      </c>
      <c r="E7654">
        <v>0.92606750184186448</v>
      </c>
      <c r="F7654">
        <v>4.0097031593322754</v>
      </c>
      <c r="G7654">
        <v>4.8752715811133376E-3</v>
      </c>
      <c r="H7654" s="15">
        <v>-999</v>
      </c>
    </row>
    <row r="7655" spans="1:8" x14ac:dyDescent="0.35">
      <c r="A7655" s="14">
        <v>57317</v>
      </c>
      <c r="B7655">
        <v>980.1026611328125</v>
      </c>
      <c r="C7655">
        <v>9.744110107421875</v>
      </c>
      <c r="D7655">
        <v>13.0867919921875</v>
      </c>
      <c r="E7655">
        <v>1.304150150501022</v>
      </c>
      <c r="F7655">
        <v>4.9959440231323242</v>
      </c>
      <c r="G7655">
        <v>7.8597369194030762</v>
      </c>
      <c r="H7655" s="15">
        <v>-999</v>
      </c>
    </row>
    <row r="7656" spans="1:8" x14ac:dyDescent="0.35">
      <c r="A7656" s="14">
        <v>57318</v>
      </c>
      <c r="B7656">
        <v>1651.318969726562</v>
      </c>
      <c r="C7656">
        <v>11.72067260742188</v>
      </c>
      <c r="D7656">
        <v>14.70635986328125</v>
      </c>
      <c r="E7656">
        <v>1.304681573727744</v>
      </c>
      <c r="F7656">
        <v>5.976841926574707</v>
      </c>
      <c r="G7656">
        <v>5.207298755645752</v>
      </c>
      <c r="H7656" s="15">
        <v>-999</v>
      </c>
    </row>
    <row r="7657" spans="1:8" x14ac:dyDescent="0.35">
      <c r="A7657" s="14">
        <v>57319</v>
      </c>
      <c r="B7657">
        <v>1273.499633789062</v>
      </c>
      <c r="C7657">
        <v>11.44515991210938</v>
      </c>
      <c r="D7657">
        <v>13.12222290039062</v>
      </c>
      <c r="E7657">
        <v>1.2732279409040961</v>
      </c>
      <c r="F7657">
        <v>5.5016598701477051</v>
      </c>
      <c r="G7657">
        <v>0.1093712002038956</v>
      </c>
      <c r="H7657" s="15">
        <v>-999</v>
      </c>
    </row>
    <row r="7658" spans="1:8" x14ac:dyDescent="0.35">
      <c r="A7658" s="14">
        <v>57320</v>
      </c>
      <c r="B7658">
        <v>1833.193237304688</v>
      </c>
      <c r="C7658">
        <v>11.17440795898438</v>
      </c>
      <c r="D7658">
        <v>13.15243530273438</v>
      </c>
      <c r="E7658">
        <v>1.2372677050288661</v>
      </c>
      <c r="F7658">
        <v>5.6764659881591797</v>
      </c>
      <c r="G7658">
        <v>2.47704029083252</v>
      </c>
      <c r="H7658" s="15">
        <v>-999</v>
      </c>
    </row>
    <row r="7659" spans="1:8" x14ac:dyDescent="0.35">
      <c r="A7659" s="14">
        <v>57321</v>
      </c>
      <c r="B7659">
        <v>2321.493896484375</v>
      </c>
      <c r="C7659">
        <v>5.57586669921875</v>
      </c>
      <c r="D7659">
        <v>10.66680908203125</v>
      </c>
      <c r="E7659">
        <v>1.1034592671341139</v>
      </c>
      <c r="F7659">
        <v>5.9230260848999023</v>
      </c>
      <c r="G7659">
        <v>2.9106070995330811</v>
      </c>
      <c r="H7659" s="15">
        <v>-999</v>
      </c>
    </row>
    <row r="7660" spans="1:8" x14ac:dyDescent="0.35">
      <c r="A7660" s="14">
        <v>57322</v>
      </c>
      <c r="B7660">
        <v>2349.63427734375</v>
      </c>
      <c r="C7660">
        <v>3.57855224609375</v>
      </c>
      <c r="D7660">
        <v>9.1400146484375</v>
      </c>
      <c r="E7660">
        <v>0.84621344212023064</v>
      </c>
      <c r="F7660">
        <v>3.2856712341308589</v>
      </c>
      <c r="G7660">
        <v>2.347977424506098E-4</v>
      </c>
      <c r="H7660" s="15">
        <v>-999</v>
      </c>
    </row>
    <row r="7661" spans="1:8" x14ac:dyDescent="0.35">
      <c r="A7661" s="14">
        <v>57323</v>
      </c>
      <c r="B7661">
        <v>954.56732177734375</v>
      </c>
      <c r="C7661">
        <v>3.83612060546875</v>
      </c>
      <c r="D7661">
        <v>9.069122314453125</v>
      </c>
      <c r="E7661">
        <v>0.90738936406129544</v>
      </c>
      <c r="F7661">
        <v>4.4387025833129883</v>
      </c>
      <c r="G7661">
        <v>2.3946607112884521</v>
      </c>
      <c r="H7661" s="15">
        <v>-999</v>
      </c>
    </row>
    <row r="7662" spans="1:8" x14ac:dyDescent="0.35">
      <c r="A7662" s="14">
        <v>57324</v>
      </c>
      <c r="B7662">
        <v>1284.963989257812</v>
      </c>
      <c r="C7662">
        <v>7.25335693359375</v>
      </c>
      <c r="D7662">
        <v>12.23324584960938</v>
      </c>
      <c r="E7662">
        <v>1.133158776827196</v>
      </c>
      <c r="F7662">
        <v>6.3306522369384766</v>
      </c>
      <c r="G7662">
        <v>7.7618889808654794</v>
      </c>
      <c r="H7662" s="15">
        <v>-999</v>
      </c>
    </row>
    <row r="7663" spans="1:8" x14ac:dyDescent="0.35">
      <c r="A7663" s="14">
        <v>57325</v>
      </c>
      <c r="B7663">
        <v>1127.582275390625</v>
      </c>
      <c r="C7663">
        <v>6.7684326171875</v>
      </c>
      <c r="D7663">
        <v>14.28323364257812</v>
      </c>
      <c r="E7663">
        <v>1.108080770986533</v>
      </c>
      <c r="F7663">
        <v>3.6219244003295898</v>
      </c>
      <c r="G7663">
        <v>2.3224911689758301</v>
      </c>
      <c r="H7663" s="15">
        <v>-999</v>
      </c>
    </row>
    <row r="7664" spans="1:8" x14ac:dyDescent="0.35">
      <c r="A7664" s="14">
        <v>57326</v>
      </c>
      <c r="B7664">
        <v>982.70770263671875</v>
      </c>
      <c r="C7664">
        <v>11.76217651367188</v>
      </c>
      <c r="D7664">
        <v>14.5020751953125</v>
      </c>
      <c r="E7664">
        <v>1.421194611391615</v>
      </c>
      <c r="F7664">
        <v>5.0967059135437012</v>
      </c>
      <c r="G7664">
        <v>1.687014579772949</v>
      </c>
      <c r="H7664" s="15">
        <v>-999</v>
      </c>
    </row>
    <row r="7665" spans="1:8" x14ac:dyDescent="0.35">
      <c r="A7665" s="14">
        <v>57327</v>
      </c>
      <c r="B7665">
        <v>1252.653686523438</v>
      </c>
      <c r="C7665">
        <v>11.59518432617188</v>
      </c>
      <c r="D7665">
        <v>13.74441528320312</v>
      </c>
      <c r="E7665">
        <v>1.2990588019839779</v>
      </c>
      <c r="F7665">
        <v>6.1615715026855469</v>
      </c>
      <c r="G7665">
        <v>0.27729335427284241</v>
      </c>
      <c r="H7665" s="15">
        <v>-999</v>
      </c>
    </row>
    <row r="7666" spans="1:8" x14ac:dyDescent="0.35">
      <c r="A7666" s="14">
        <v>57328</v>
      </c>
      <c r="B7666">
        <v>1276.625366210938</v>
      </c>
      <c r="C7666">
        <v>8.159088134765625</v>
      </c>
      <c r="D7666">
        <v>12.69595336914062</v>
      </c>
      <c r="E7666">
        <v>1.1047118902319131</v>
      </c>
      <c r="F7666">
        <v>5.7069997787475586</v>
      </c>
      <c r="G7666">
        <v>0.75515872240066528</v>
      </c>
      <c r="H7666" s="15">
        <v>-999</v>
      </c>
    </row>
    <row r="7667" spans="1:8" x14ac:dyDescent="0.35">
      <c r="A7667" s="14">
        <v>57329</v>
      </c>
      <c r="B7667">
        <v>1966.08251953125</v>
      </c>
      <c r="C7667">
        <v>5.712677001953125</v>
      </c>
      <c r="D7667">
        <v>9.4578857421875</v>
      </c>
      <c r="E7667">
        <v>0.82833331530217269</v>
      </c>
      <c r="F7667">
        <v>5.0425081253051758</v>
      </c>
      <c r="G7667">
        <v>4.2269527912139893E-3</v>
      </c>
      <c r="H7667" s="15">
        <v>-999</v>
      </c>
    </row>
    <row r="7668" spans="1:8" x14ac:dyDescent="0.35">
      <c r="A7668" s="14">
        <v>57330</v>
      </c>
      <c r="B7668">
        <v>959.77880859375</v>
      </c>
      <c r="C7668">
        <v>6.668426513671875</v>
      </c>
      <c r="D7668">
        <v>9.216094970703125</v>
      </c>
      <c r="E7668">
        <v>0.91326234111822624</v>
      </c>
      <c r="F7668">
        <v>9.9015779495239258</v>
      </c>
      <c r="G7668">
        <v>9.4628391265869141</v>
      </c>
      <c r="H7668" s="15">
        <v>-999</v>
      </c>
    </row>
    <row r="7669" spans="1:8" x14ac:dyDescent="0.35">
      <c r="A7669" s="14">
        <v>57331</v>
      </c>
      <c r="B7669">
        <v>4011.000244140625</v>
      </c>
      <c r="C7669">
        <v>5.141876220703125</v>
      </c>
      <c r="D7669">
        <v>10.76998901367188</v>
      </c>
      <c r="E7669">
        <v>0.8771567333139686</v>
      </c>
      <c r="F7669">
        <v>5.463874340057373</v>
      </c>
      <c r="G7669">
        <v>1.608895137906075E-3</v>
      </c>
      <c r="H7669" s="15">
        <v>-999</v>
      </c>
    </row>
    <row r="7670" spans="1:8" x14ac:dyDescent="0.35">
      <c r="A7670" s="14">
        <v>57332</v>
      </c>
      <c r="B7670">
        <v>3162.59912109375</v>
      </c>
      <c r="C7670">
        <v>3.921051025390625</v>
      </c>
      <c r="D7670">
        <v>10.23638916015625</v>
      </c>
      <c r="E7670">
        <v>0.95146980441699458</v>
      </c>
      <c r="F7670">
        <v>5.2688398361206046</v>
      </c>
      <c r="G7670">
        <v>1.6964347362518311</v>
      </c>
      <c r="H7670" s="15">
        <v>-999</v>
      </c>
    </row>
    <row r="7671" spans="1:8" x14ac:dyDescent="0.35">
      <c r="A7671" s="14">
        <v>57333</v>
      </c>
      <c r="B7671">
        <v>2552.354248046875</v>
      </c>
      <c r="C7671">
        <v>2.59075927734375</v>
      </c>
      <c r="D7671">
        <v>6.738800048828125</v>
      </c>
      <c r="E7671">
        <v>0.75670104070545297</v>
      </c>
      <c r="F7671">
        <v>1.672723770141602</v>
      </c>
      <c r="G7671">
        <v>7.5593595393002033E-3</v>
      </c>
      <c r="H7671" s="15">
        <v>-999</v>
      </c>
    </row>
    <row r="7672" spans="1:8" x14ac:dyDescent="0.35">
      <c r="A7672" s="14">
        <v>57334</v>
      </c>
      <c r="B7672">
        <v>1961.91259765625</v>
      </c>
      <c r="C7672">
        <v>0.171722412109375</v>
      </c>
      <c r="D7672">
        <v>6.046783447265625</v>
      </c>
      <c r="E7672">
        <v>0.69968308165325088</v>
      </c>
      <c r="F7672">
        <v>3.168879508972168</v>
      </c>
      <c r="G7672">
        <v>1.555726304650307E-2</v>
      </c>
      <c r="H7672" s="15">
        <v>-999</v>
      </c>
    </row>
    <row r="7673" spans="1:8" x14ac:dyDescent="0.35">
      <c r="A7673" s="14">
        <v>57335</v>
      </c>
      <c r="B7673">
        <v>1721.671875</v>
      </c>
      <c r="C7673">
        <v>-9.46044921875E-4</v>
      </c>
      <c r="D7673">
        <v>6.697113037109375</v>
      </c>
      <c r="E7673">
        <v>0.6577374171127226</v>
      </c>
      <c r="F7673">
        <v>4.9016714096069336</v>
      </c>
      <c r="G7673">
        <v>3.8457155227661133E-2</v>
      </c>
      <c r="H7673" s="15">
        <v>-999</v>
      </c>
    </row>
    <row r="7674" spans="1:8" x14ac:dyDescent="0.35">
      <c r="A7674" s="14">
        <v>57336</v>
      </c>
      <c r="B7674">
        <v>3117.781494140625</v>
      </c>
      <c r="C7674">
        <v>6.82220458984375</v>
      </c>
      <c r="D7674">
        <v>10.65325927734375</v>
      </c>
      <c r="E7674">
        <v>0.98771173199608453</v>
      </c>
      <c r="F7674">
        <v>6.3016452789306641</v>
      </c>
      <c r="G7674">
        <v>2.6106982231140141</v>
      </c>
      <c r="H7674" s="15">
        <v>-999</v>
      </c>
    </row>
    <row r="7675" spans="1:8" x14ac:dyDescent="0.35">
      <c r="A7675" s="14">
        <v>57337</v>
      </c>
      <c r="B7675">
        <v>1258.907958984375</v>
      </c>
      <c r="C7675">
        <v>7.1712646484375</v>
      </c>
      <c r="D7675">
        <v>14.30303955078125</v>
      </c>
      <c r="E7675">
        <v>1.161220418682031</v>
      </c>
      <c r="F7675">
        <v>5.923408031463623</v>
      </c>
      <c r="G7675">
        <v>1.5082980394363401</v>
      </c>
      <c r="H7675" s="15">
        <v>-999</v>
      </c>
    </row>
    <row r="7676" spans="1:8" x14ac:dyDescent="0.35">
      <c r="A7676" s="14">
        <v>57338</v>
      </c>
      <c r="B7676">
        <v>1314.147216796875</v>
      </c>
      <c r="C7676">
        <v>9.6912841796875</v>
      </c>
      <c r="D7676">
        <v>15.29937744140625</v>
      </c>
      <c r="E7676">
        <v>1.4227337328414731</v>
      </c>
      <c r="F7676">
        <v>3.435667991638184</v>
      </c>
      <c r="G7676">
        <v>0.1244623064994812</v>
      </c>
      <c r="H7676" s="15">
        <v>-999</v>
      </c>
    </row>
    <row r="7677" spans="1:8" x14ac:dyDescent="0.35">
      <c r="A7677" s="14">
        <v>57339</v>
      </c>
      <c r="B7677">
        <v>1761.798828125</v>
      </c>
      <c r="C7677">
        <v>7.522247314453125</v>
      </c>
      <c r="D7677">
        <v>14.36138916015625</v>
      </c>
      <c r="E7677">
        <v>1.1342038693081691</v>
      </c>
      <c r="F7677">
        <v>5.4860115051269531</v>
      </c>
      <c r="G7677">
        <v>2.4255654811859131</v>
      </c>
      <c r="H7677" s="15">
        <v>-999</v>
      </c>
    </row>
    <row r="7678" spans="1:8" x14ac:dyDescent="0.35">
      <c r="A7678" s="14">
        <v>57340</v>
      </c>
      <c r="B7678">
        <v>2189.647216796875</v>
      </c>
      <c r="C7678">
        <v>3.63330078125</v>
      </c>
      <c r="D7678">
        <v>10.48651123046875</v>
      </c>
      <c r="E7678">
        <v>0.93304996771983373</v>
      </c>
      <c r="F7678">
        <v>5.8444018363952637</v>
      </c>
      <c r="G7678">
        <v>0.51923847198486328</v>
      </c>
      <c r="H7678" s="15">
        <v>-999</v>
      </c>
    </row>
    <row r="7679" spans="1:8" x14ac:dyDescent="0.35">
      <c r="A7679" s="14">
        <v>57341</v>
      </c>
      <c r="B7679">
        <v>1005.1171875</v>
      </c>
      <c r="C7679">
        <v>5.909881591796875</v>
      </c>
      <c r="D7679">
        <v>10.41250610351562</v>
      </c>
      <c r="E7679">
        <v>0.96807092402285333</v>
      </c>
      <c r="F7679">
        <v>4.1375632286071777</v>
      </c>
      <c r="G7679">
        <v>12.218062400817869</v>
      </c>
      <c r="H7679" s="15">
        <v>-999</v>
      </c>
    </row>
    <row r="7680" spans="1:8" x14ac:dyDescent="0.35">
      <c r="A7680" s="14">
        <v>57342</v>
      </c>
      <c r="B7680">
        <v>1273.499633789062</v>
      </c>
      <c r="C7680">
        <v>5.93438720703125</v>
      </c>
      <c r="D7680">
        <v>6.24688720703125</v>
      </c>
      <c r="E7680">
        <v>0.87927090532040031</v>
      </c>
      <c r="F7680">
        <v>6.8733901977539063</v>
      </c>
      <c r="G7680">
        <v>8.9048995971679688</v>
      </c>
      <c r="H7680" s="15">
        <v>-999</v>
      </c>
    </row>
    <row r="7681" spans="1:8" x14ac:dyDescent="0.35">
      <c r="A7681" s="14">
        <v>57343</v>
      </c>
      <c r="B7681">
        <v>1685.713623046875</v>
      </c>
      <c r="C7681">
        <v>2.24261474609375</v>
      </c>
      <c r="D7681">
        <v>6.92742919921875</v>
      </c>
      <c r="E7681">
        <v>0.80988788896981889</v>
      </c>
      <c r="F7681">
        <v>5.4207453727722168</v>
      </c>
      <c r="G7681">
        <v>4.5601034164428711</v>
      </c>
      <c r="H7681" s="15">
        <v>-999</v>
      </c>
    </row>
    <row r="7682" spans="1:8" x14ac:dyDescent="0.35">
      <c r="A7682" s="14">
        <v>57344</v>
      </c>
      <c r="B7682">
        <v>1055.665771484375</v>
      </c>
      <c r="C7682">
        <v>1.50201416015625</v>
      </c>
      <c r="D7682">
        <v>5.01397705078125</v>
      </c>
      <c r="E7682">
        <v>0.72875735420818277</v>
      </c>
      <c r="F7682">
        <v>2.978425025939941</v>
      </c>
      <c r="G7682">
        <v>1.149161815643311</v>
      </c>
      <c r="H7682" s="15">
        <v>-999</v>
      </c>
    </row>
    <row r="7683" spans="1:8" x14ac:dyDescent="0.35">
      <c r="A7683" s="14">
        <v>57345</v>
      </c>
      <c r="B7683">
        <v>2524.2138671875</v>
      </c>
      <c r="C7683">
        <v>-1.03759765625E-2</v>
      </c>
      <c r="D7683">
        <v>6.90032958984375</v>
      </c>
      <c r="E7683">
        <v>0.72120817938155324</v>
      </c>
      <c r="F7683">
        <v>2.180729866027832</v>
      </c>
      <c r="G7683">
        <v>6.4006052911281586E-2</v>
      </c>
      <c r="H7683" s="15">
        <v>-999</v>
      </c>
    </row>
    <row r="7684" spans="1:8" x14ac:dyDescent="0.35">
      <c r="A7684" s="14">
        <v>57346</v>
      </c>
      <c r="B7684">
        <v>2525.777587890625</v>
      </c>
      <c r="C7684">
        <v>1.11236572265625</v>
      </c>
      <c r="D7684">
        <v>7.057708740234375</v>
      </c>
      <c r="E7684">
        <v>0.71719246107939028</v>
      </c>
      <c r="F7684">
        <v>4.9615936279296884</v>
      </c>
      <c r="G7684">
        <v>2.359476126730442E-2</v>
      </c>
      <c r="H7684" s="15">
        <v>-999</v>
      </c>
    </row>
    <row r="7685" spans="1:8" x14ac:dyDescent="0.35">
      <c r="A7685" s="14">
        <v>57347</v>
      </c>
      <c r="B7685">
        <v>3101.62646484375</v>
      </c>
      <c r="C7685">
        <v>4.31634521484375</v>
      </c>
      <c r="D7685">
        <v>9.25152587890625</v>
      </c>
      <c r="E7685">
        <v>0.70136118424543914</v>
      </c>
      <c r="F7685">
        <v>6.8138494491577148</v>
      </c>
      <c r="G7685">
        <v>6.1832906794734299E-6</v>
      </c>
      <c r="H7685" s="15">
        <v>-999</v>
      </c>
    </row>
    <row r="7686" spans="1:8" x14ac:dyDescent="0.35">
      <c r="A7686" s="14">
        <v>57348</v>
      </c>
      <c r="B7686">
        <v>2508.058837890625</v>
      </c>
      <c r="C7686">
        <v>5.51171875</v>
      </c>
      <c r="D7686">
        <v>10.01962280273438</v>
      </c>
      <c r="E7686">
        <v>0.76674503743490974</v>
      </c>
      <c r="F7686">
        <v>7.1543006896972656</v>
      </c>
      <c r="G7686">
        <v>0.40968722105026251</v>
      </c>
      <c r="H7686" s="15">
        <v>-999</v>
      </c>
    </row>
    <row r="7687" spans="1:8" x14ac:dyDescent="0.35">
      <c r="A7687" s="14">
        <v>57349</v>
      </c>
      <c r="B7687">
        <v>2027.576049804688</v>
      </c>
      <c r="C7687">
        <v>5.0107421875</v>
      </c>
      <c r="D7687">
        <v>7.392242431640625</v>
      </c>
      <c r="E7687">
        <v>0.80457192409814082</v>
      </c>
      <c r="F7687">
        <v>6.4161467552185059</v>
      </c>
      <c r="G7687">
        <v>1.1212283372879031</v>
      </c>
      <c r="H7687" s="15">
        <v>-999</v>
      </c>
    </row>
    <row r="7688" spans="1:8" x14ac:dyDescent="0.35">
      <c r="A7688" s="14">
        <v>57350</v>
      </c>
      <c r="B7688">
        <v>734.649169921875</v>
      </c>
      <c r="C7688">
        <v>6.456146240234375</v>
      </c>
      <c r="D7688">
        <v>12.5093994140625</v>
      </c>
      <c r="E7688">
        <v>1.151252983408998</v>
      </c>
      <c r="F7688">
        <v>8.7515993118286133</v>
      </c>
      <c r="G7688">
        <v>15.63865756988525</v>
      </c>
      <c r="H7688" s="15">
        <v>-999</v>
      </c>
    </row>
    <row r="7689" spans="1:8" x14ac:dyDescent="0.35">
      <c r="A7689" s="14">
        <v>57351</v>
      </c>
      <c r="B7689">
        <v>1646.629516601562</v>
      </c>
      <c r="C7689">
        <v>5.490966796875</v>
      </c>
      <c r="D7689">
        <v>9.48602294921875</v>
      </c>
      <c r="E7689">
        <v>1.015344874473002</v>
      </c>
      <c r="F7689">
        <v>5.206627368927002</v>
      </c>
      <c r="G7689">
        <v>3.8984642028808589</v>
      </c>
      <c r="H7689" s="15">
        <v>-999</v>
      </c>
    </row>
    <row r="7690" spans="1:8" x14ac:dyDescent="0.35">
      <c r="A7690" s="14">
        <v>57352</v>
      </c>
      <c r="B7690">
        <v>2090.63330078125</v>
      </c>
      <c r="C7690">
        <v>0.75665283203125</v>
      </c>
      <c r="D7690">
        <v>7.76116943359375</v>
      </c>
      <c r="E7690">
        <v>0.81565531604284403</v>
      </c>
      <c r="F7690">
        <v>2.6929340362548828</v>
      </c>
      <c r="G7690">
        <v>0.58743745088577271</v>
      </c>
      <c r="H7690" s="15">
        <v>-999</v>
      </c>
    </row>
    <row r="7691" spans="1:8" x14ac:dyDescent="0.35">
      <c r="A7691" s="14">
        <v>57353</v>
      </c>
      <c r="B7691">
        <v>4209.02978515625</v>
      </c>
      <c r="C7691">
        <v>-0.86798095703125</v>
      </c>
      <c r="D7691">
        <v>6.183319091796875</v>
      </c>
      <c r="E7691">
        <v>0.59874884399851735</v>
      </c>
      <c r="F7691">
        <v>3.0616292953491211</v>
      </c>
      <c r="G7691">
        <v>6.1832906794734299E-6</v>
      </c>
      <c r="H7691" s="15">
        <v>-999</v>
      </c>
    </row>
    <row r="7692" spans="1:8" x14ac:dyDescent="0.35">
      <c r="A7692" s="14">
        <v>57354</v>
      </c>
      <c r="B7692">
        <v>4365.890625</v>
      </c>
      <c r="C7692">
        <v>-2.443572998046875</v>
      </c>
      <c r="D7692">
        <v>3.7279052734375</v>
      </c>
      <c r="E7692">
        <v>0.52470935247692718</v>
      </c>
      <c r="F7692">
        <v>3.5734519958496089</v>
      </c>
      <c r="G7692">
        <v>6.1832906794734299E-6</v>
      </c>
      <c r="H7692" s="15">
        <v>-999</v>
      </c>
    </row>
    <row r="7693" spans="1:8" x14ac:dyDescent="0.35">
      <c r="A7693" s="14">
        <v>57355</v>
      </c>
      <c r="B7693">
        <v>4585.287109375</v>
      </c>
      <c r="C7693">
        <v>-3.1973876953125</v>
      </c>
      <c r="D7693">
        <v>2.226104736328125</v>
      </c>
      <c r="E7693">
        <v>0.46751567641506908</v>
      </c>
      <c r="F7693">
        <v>3.4623851776123051</v>
      </c>
      <c r="G7693">
        <v>6.1832906794734299E-6</v>
      </c>
      <c r="H7693" s="15">
        <v>-999</v>
      </c>
    </row>
    <row r="7694" spans="1:8" x14ac:dyDescent="0.35">
      <c r="A7694" s="14">
        <v>57356</v>
      </c>
      <c r="B7694">
        <v>4280.9462890625</v>
      </c>
      <c r="C7694">
        <v>-4.31634521484375</v>
      </c>
      <c r="D7694">
        <v>2.048919677734375</v>
      </c>
      <c r="E7694">
        <v>0.46045960979597123</v>
      </c>
      <c r="F7694">
        <v>2.6936969757080078</v>
      </c>
      <c r="G7694">
        <v>6.1042339075356722E-4</v>
      </c>
      <c r="H7694" s="15">
        <v>-999</v>
      </c>
    </row>
    <row r="7695" spans="1:8" x14ac:dyDescent="0.35">
      <c r="A7695" s="14">
        <v>57357</v>
      </c>
      <c r="B7695">
        <v>4739.54150390625</v>
      </c>
      <c r="C7695">
        <v>-5.131500244140625</v>
      </c>
      <c r="D7695">
        <v>1.948883056640625</v>
      </c>
      <c r="E7695">
        <v>0.45530682232487152</v>
      </c>
      <c r="F7695">
        <v>2.7971305847167969</v>
      </c>
      <c r="G7695">
        <v>6.1832906794734299E-6</v>
      </c>
      <c r="H7695" s="15">
        <v>-999</v>
      </c>
    </row>
    <row r="7696" spans="1:8" x14ac:dyDescent="0.35">
      <c r="A7696" s="14">
        <v>57358</v>
      </c>
      <c r="B7696">
        <v>3139.6689453125</v>
      </c>
      <c r="C7696">
        <v>-0.8453369140625</v>
      </c>
      <c r="D7696">
        <v>9.756988525390625</v>
      </c>
      <c r="E7696">
        <v>0.6866687133009155</v>
      </c>
      <c r="F7696">
        <v>5.2676949501037598</v>
      </c>
      <c r="G7696">
        <v>0.61673682928085327</v>
      </c>
      <c r="H7696" s="15">
        <v>-999</v>
      </c>
    </row>
    <row r="7697" spans="1:8" x14ac:dyDescent="0.35">
      <c r="A7697" s="14">
        <v>57359</v>
      </c>
      <c r="B7697">
        <v>3470.06689453125</v>
      </c>
      <c r="C7697">
        <v>3.430450439453125</v>
      </c>
      <c r="D7697">
        <v>10.80856323242188</v>
      </c>
      <c r="E7697">
        <v>0.67950138139120131</v>
      </c>
      <c r="F7697">
        <v>5.5169267654418954</v>
      </c>
      <c r="G7697">
        <v>4.2063326835632324</v>
      </c>
      <c r="H7697" s="15">
        <v>-999</v>
      </c>
    </row>
    <row r="7698" spans="1:8" x14ac:dyDescent="0.35">
      <c r="A7698" s="14">
        <v>57360</v>
      </c>
      <c r="B7698">
        <v>4056.338623046875</v>
      </c>
      <c r="C7698">
        <v>2.445465087890625</v>
      </c>
      <c r="D7698">
        <v>9.34844970703125</v>
      </c>
      <c r="E7698">
        <v>0.72480856960258178</v>
      </c>
      <c r="F7698">
        <v>5.0005245208740234</v>
      </c>
      <c r="G7698">
        <v>0.15517611801624301</v>
      </c>
      <c r="H7698" s="15">
        <v>-999</v>
      </c>
    </row>
    <row r="7699" spans="1:8" x14ac:dyDescent="0.35">
      <c r="A7699" s="14">
        <v>57361</v>
      </c>
      <c r="B7699">
        <v>5051.69873046875</v>
      </c>
      <c r="C7699">
        <v>-0.883087158203125</v>
      </c>
      <c r="D7699">
        <v>8.8377685546875</v>
      </c>
      <c r="E7699">
        <v>0.6303193152012676</v>
      </c>
      <c r="F7699">
        <v>2.707056045532227</v>
      </c>
      <c r="G7699">
        <v>6.1832906794734299E-6</v>
      </c>
      <c r="H7699" s="15">
        <v>-999</v>
      </c>
    </row>
    <row r="7700" spans="1:8" x14ac:dyDescent="0.35">
      <c r="A7700" s="14">
        <v>57362</v>
      </c>
      <c r="B7700">
        <v>4168.90283203125</v>
      </c>
      <c r="C7700">
        <v>2.0076904296875</v>
      </c>
      <c r="D7700">
        <v>10.70223999023438</v>
      </c>
      <c r="E7700">
        <v>0.8101251526065022</v>
      </c>
      <c r="F7700">
        <v>3.1265134811401372</v>
      </c>
      <c r="G7700">
        <v>0.62846910953521729</v>
      </c>
      <c r="H7700" s="15">
        <v>-999</v>
      </c>
    </row>
    <row r="7701" spans="1:8" x14ac:dyDescent="0.35">
      <c r="A7701" s="14">
        <v>57363</v>
      </c>
      <c r="B7701">
        <v>1333.429565429688</v>
      </c>
      <c r="C7701">
        <v>5.159820556640625</v>
      </c>
      <c r="D7701">
        <v>8.113433837890625</v>
      </c>
      <c r="E7701">
        <v>0.93593885520779918</v>
      </c>
      <c r="F7701">
        <v>3.4600954055786128</v>
      </c>
      <c r="G7701">
        <v>2.1232490539550781</v>
      </c>
      <c r="H7701" s="15">
        <v>-999</v>
      </c>
    </row>
    <row r="7702" spans="1:8" x14ac:dyDescent="0.35">
      <c r="A7702" s="14">
        <v>57364</v>
      </c>
      <c r="B7702">
        <v>3004.696533203125</v>
      </c>
      <c r="C7702">
        <v>2.39263916015625</v>
      </c>
      <c r="D7702">
        <v>9.134796142578125</v>
      </c>
      <c r="E7702">
        <v>0.85961844081939853</v>
      </c>
      <c r="F7702">
        <v>3.6058940887451172</v>
      </c>
      <c r="G7702">
        <v>2.608848094940186</v>
      </c>
      <c r="H7702" s="15">
        <v>-999</v>
      </c>
    </row>
    <row r="7703" spans="1:8" x14ac:dyDescent="0.35">
      <c r="A7703" s="14">
        <v>57365</v>
      </c>
      <c r="B7703">
        <v>4667.1044921875</v>
      </c>
      <c r="C7703">
        <v>4.04840087890625</v>
      </c>
      <c r="D7703">
        <v>12.5635986328125</v>
      </c>
      <c r="E7703">
        <v>1.0313120108211731</v>
      </c>
      <c r="F7703">
        <v>2.8585796356201172</v>
      </c>
      <c r="G7703">
        <v>2.111894845962524</v>
      </c>
      <c r="H7703" s="15">
        <v>-999</v>
      </c>
    </row>
    <row r="7704" spans="1:8" x14ac:dyDescent="0.35">
      <c r="A7704" s="14">
        <v>57366</v>
      </c>
      <c r="B7704">
        <v>1684.150024414062</v>
      </c>
      <c r="C7704">
        <v>3.9144287109375</v>
      </c>
      <c r="D7704">
        <v>7.823699951171875</v>
      </c>
      <c r="E7704">
        <v>0.9210961430835044</v>
      </c>
      <c r="F7704">
        <v>1.496391296386719</v>
      </c>
      <c r="G7704">
        <v>0.42013311386108398</v>
      </c>
      <c r="H7704" s="15">
        <v>-999</v>
      </c>
    </row>
    <row r="7705" spans="1:8" x14ac:dyDescent="0.35">
      <c r="A7705" s="14">
        <v>57367</v>
      </c>
      <c r="B7705">
        <v>1502.796508789062</v>
      </c>
      <c r="C7705">
        <v>5.063568115234375</v>
      </c>
      <c r="D7705">
        <v>8.35211181640625</v>
      </c>
      <c r="E7705">
        <v>0.89892753110623058</v>
      </c>
      <c r="F7705">
        <v>3.866576194763184</v>
      </c>
      <c r="G7705">
        <v>2.8396427631378169</v>
      </c>
      <c r="H7705" s="15">
        <v>-999</v>
      </c>
    </row>
    <row r="7706" spans="1:8" x14ac:dyDescent="0.35">
      <c r="A7706" s="14">
        <v>57368</v>
      </c>
      <c r="B7706">
        <v>962.9046630859375</v>
      </c>
      <c r="C7706">
        <v>2.6171875</v>
      </c>
      <c r="D7706">
        <v>6.322967529296875</v>
      </c>
      <c r="E7706">
        <v>0.8737062102994273</v>
      </c>
      <c r="F7706">
        <v>2.0120306015014648</v>
      </c>
      <c r="G7706">
        <v>6.2124843597412109</v>
      </c>
      <c r="H7706" s="15">
        <v>-999</v>
      </c>
    </row>
    <row r="7707" spans="1:8" x14ac:dyDescent="0.35">
      <c r="A7707" s="14">
        <v>57369</v>
      </c>
      <c r="B7707">
        <v>3397.107666015625</v>
      </c>
      <c r="C7707">
        <v>-1.625579833984375</v>
      </c>
      <c r="D7707">
        <v>5.540283203125</v>
      </c>
      <c r="E7707">
        <v>0.65382929203319307</v>
      </c>
      <c r="F7707">
        <v>3.064300537109375</v>
      </c>
      <c r="G7707">
        <v>1.0054914951324461</v>
      </c>
      <c r="H7707" s="15">
        <v>-999</v>
      </c>
    </row>
    <row r="7708" spans="1:8" x14ac:dyDescent="0.35">
      <c r="A7708" s="14">
        <v>57370</v>
      </c>
      <c r="B7708">
        <v>2676.38427734375</v>
      </c>
      <c r="C7708">
        <v>2.022796630859375</v>
      </c>
      <c r="D7708">
        <v>8.1009521484375</v>
      </c>
      <c r="E7708">
        <v>0.81392060307161684</v>
      </c>
      <c r="F7708">
        <v>4.9268617630004883</v>
      </c>
      <c r="G7708">
        <v>11.83747005462646</v>
      </c>
      <c r="H7708" s="15">
        <v>-999</v>
      </c>
    </row>
    <row r="7709" spans="1:8" x14ac:dyDescent="0.35">
      <c r="A7709" s="14">
        <v>57371</v>
      </c>
      <c r="B7709">
        <v>775.29815673828125</v>
      </c>
      <c r="C7709">
        <v>5.630615234375</v>
      </c>
      <c r="D7709">
        <v>9.7642822265625</v>
      </c>
      <c r="E7709">
        <v>1.048223742017883</v>
      </c>
      <c r="F7709">
        <v>6.2237839698791504</v>
      </c>
      <c r="G7709">
        <v>14.375278472900391</v>
      </c>
      <c r="H7709" s="15">
        <v>-999</v>
      </c>
    </row>
    <row r="7710" spans="1:8" x14ac:dyDescent="0.35">
      <c r="A7710" s="14">
        <v>57372</v>
      </c>
      <c r="B7710">
        <v>2227.169189453125</v>
      </c>
      <c r="C7710">
        <v>7.784515380859375</v>
      </c>
      <c r="D7710">
        <v>10.11550903320312</v>
      </c>
      <c r="E7710">
        <v>0.97178975786253563</v>
      </c>
      <c r="F7710">
        <v>5.4623479843139648</v>
      </c>
      <c r="G7710">
        <v>0.1414315402507782</v>
      </c>
      <c r="H7710" s="15">
        <v>-999</v>
      </c>
    </row>
    <row r="7711" spans="1:8" x14ac:dyDescent="0.35">
      <c r="A7711" s="14">
        <v>57373</v>
      </c>
      <c r="B7711">
        <v>1943.673095703125</v>
      </c>
      <c r="C7711">
        <v>4.698455810546875</v>
      </c>
      <c r="D7711">
        <v>8.39691162109375</v>
      </c>
      <c r="E7711">
        <v>0.88324414412890651</v>
      </c>
      <c r="F7711">
        <v>3.2597169876098628</v>
      </c>
      <c r="G7711">
        <v>0.33765643835067749</v>
      </c>
      <c r="H7711" s="15">
        <v>-999</v>
      </c>
    </row>
    <row r="7712" spans="1:8" x14ac:dyDescent="0.35">
      <c r="A7712" s="14">
        <v>57374</v>
      </c>
      <c r="B7712">
        <v>1933.772216796875</v>
      </c>
      <c r="C7712">
        <v>4.8541259765625</v>
      </c>
      <c r="D7712">
        <v>9.328643798828125</v>
      </c>
      <c r="E7712">
        <v>1.0143819403277441</v>
      </c>
      <c r="F7712">
        <v>5.6646342277526864</v>
      </c>
      <c r="G7712">
        <v>1.9418249130249019</v>
      </c>
      <c r="H7712" s="15">
        <v>-999</v>
      </c>
    </row>
    <row r="7713" spans="1:8" x14ac:dyDescent="0.35">
      <c r="A7713" s="14">
        <v>57375</v>
      </c>
      <c r="B7713">
        <v>1929.603515625</v>
      </c>
      <c r="C7713">
        <v>4.508819580078125</v>
      </c>
      <c r="D7713">
        <v>8.2041015625</v>
      </c>
      <c r="E7713">
        <v>0.79661721775535066</v>
      </c>
      <c r="F7713">
        <v>7.2657489776611328</v>
      </c>
      <c r="G7713">
        <v>2.7153465747833252</v>
      </c>
      <c r="H7713" s="15">
        <v>-999</v>
      </c>
    </row>
    <row r="7714" spans="1:8" x14ac:dyDescent="0.35">
      <c r="A7714" s="14">
        <v>57376</v>
      </c>
      <c r="B7714">
        <v>5318.51806640625</v>
      </c>
      <c r="C7714">
        <v>1.483123779296875</v>
      </c>
      <c r="D7714">
        <v>6.065521240234375</v>
      </c>
      <c r="E7714">
        <v>0.66973243629351809</v>
      </c>
      <c r="F7714">
        <v>4.7890777587890616</v>
      </c>
      <c r="G7714">
        <v>2.6601836085319519E-2</v>
      </c>
      <c r="H7714" s="15">
        <v>-999</v>
      </c>
    </row>
    <row r="7715" spans="1:8" x14ac:dyDescent="0.35">
      <c r="A7715" s="14">
        <v>57377</v>
      </c>
      <c r="B7715">
        <v>4872.4296875</v>
      </c>
      <c r="C7715">
        <v>0.947235107421875</v>
      </c>
      <c r="D7715">
        <v>5.8873291015625</v>
      </c>
      <c r="E7715">
        <v>0.63785866802150093</v>
      </c>
      <c r="F7715">
        <v>3.3364334106445308</v>
      </c>
      <c r="G7715">
        <v>0</v>
      </c>
      <c r="H7715" s="15">
        <v>-999</v>
      </c>
    </row>
    <row r="7716" spans="1:8" x14ac:dyDescent="0.35">
      <c r="A7716" s="14">
        <v>57378</v>
      </c>
      <c r="B7716">
        <v>4032.366943359375</v>
      </c>
      <c r="C7716">
        <v>-4.440887451171875</v>
      </c>
      <c r="D7716">
        <v>3.060882568359375</v>
      </c>
      <c r="E7716">
        <v>0.59715726754069787</v>
      </c>
      <c r="F7716">
        <v>2.5200366973876949</v>
      </c>
      <c r="G7716">
        <v>0.901947021484375</v>
      </c>
      <c r="H7716" s="15">
        <v>-999</v>
      </c>
    </row>
    <row r="7717" spans="1:8" x14ac:dyDescent="0.35">
      <c r="A7717" s="14">
        <v>57379</v>
      </c>
      <c r="B7717">
        <v>3434.62939453125</v>
      </c>
      <c r="C7717">
        <v>-5.888153076171875</v>
      </c>
      <c r="D7717">
        <v>2.201080322265625</v>
      </c>
      <c r="E7717">
        <v>0.47850443446024632</v>
      </c>
      <c r="F7717">
        <v>2.7425508499145508</v>
      </c>
      <c r="G7717">
        <v>1.1610607616603369E-2</v>
      </c>
      <c r="H7717" s="15">
        <v>-999</v>
      </c>
    </row>
    <row r="7718" spans="1:8" x14ac:dyDescent="0.35">
      <c r="A7718" s="14">
        <v>57380</v>
      </c>
      <c r="B7718">
        <v>2374.648681640625</v>
      </c>
      <c r="C7718">
        <v>-4.092742919921875</v>
      </c>
      <c r="D7718">
        <v>6.45947265625</v>
      </c>
      <c r="E7718">
        <v>0.64401208007813193</v>
      </c>
      <c r="F7718">
        <v>2.7429332733154301</v>
      </c>
      <c r="G7718">
        <v>0.1209910809993744</v>
      </c>
      <c r="H7718" s="15">
        <v>-999</v>
      </c>
    </row>
    <row r="7719" spans="1:8" x14ac:dyDescent="0.35">
      <c r="A7719" s="14">
        <v>57381</v>
      </c>
      <c r="B7719">
        <v>2569.55224609375</v>
      </c>
      <c r="C7719">
        <v>0.343414306640625</v>
      </c>
      <c r="D7719">
        <v>5.96026611328125</v>
      </c>
      <c r="E7719">
        <v>0.74256053319756432</v>
      </c>
      <c r="F7719">
        <v>2.7024755477905269</v>
      </c>
      <c r="G7719">
        <v>0.10123464465141301</v>
      </c>
      <c r="H7719" s="15">
        <v>-999</v>
      </c>
    </row>
    <row r="7720" spans="1:8" x14ac:dyDescent="0.35">
      <c r="A7720" s="14">
        <v>57382</v>
      </c>
      <c r="B7720">
        <v>2653.974853515625</v>
      </c>
      <c r="C7720">
        <v>1.32086181640625</v>
      </c>
      <c r="D7720">
        <v>4.982696533203125</v>
      </c>
      <c r="E7720">
        <v>0.68634564873904869</v>
      </c>
      <c r="F7720">
        <v>2.2063016891479492</v>
      </c>
      <c r="G7720">
        <v>4.4837389141321182E-2</v>
      </c>
      <c r="H7720" s="15">
        <v>-999</v>
      </c>
    </row>
    <row r="7721" spans="1:8" x14ac:dyDescent="0.35">
      <c r="A7721" s="14">
        <v>57383</v>
      </c>
      <c r="B7721">
        <v>7249.30908203125</v>
      </c>
      <c r="C7721">
        <v>-1.68878173828125</v>
      </c>
      <c r="D7721">
        <v>6.989959716796875</v>
      </c>
      <c r="E7721">
        <v>0.56170011810589415</v>
      </c>
      <c r="F7721">
        <v>2.7181243896484379</v>
      </c>
      <c r="G7721">
        <v>6.1832906794734299E-6</v>
      </c>
      <c r="H7721" s="15">
        <v>-999</v>
      </c>
    </row>
    <row r="7722" spans="1:8" x14ac:dyDescent="0.35">
      <c r="A7722" s="14">
        <v>57384</v>
      </c>
      <c r="B7722">
        <v>3345.516357421875</v>
      </c>
      <c r="C7722">
        <v>0.215118408203125</v>
      </c>
      <c r="D7722">
        <v>9.451629638671875</v>
      </c>
      <c r="E7722">
        <v>0.68305360860924125</v>
      </c>
      <c r="F7722">
        <v>2.5616388320922852</v>
      </c>
      <c r="G7722">
        <v>1.3538704952225089E-3</v>
      </c>
      <c r="H7722" s="15">
        <v>-999</v>
      </c>
    </row>
    <row r="7723" spans="1:8" x14ac:dyDescent="0.35">
      <c r="A7723" s="14">
        <v>57385</v>
      </c>
      <c r="B7723">
        <v>7430.66259765625</v>
      </c>
      <c r="C7723">
        <v>0.489654541015625</v>
      </c>
      <c r="D7723">
        <v>11.689208984375</v>
      </c>
      <c r="E7723">
        <v>0.72011586602785516</v>
      </c>
      <c r="F7723">
        <v>2.794458389282227</v>
      </c>
      <c r="G7723">
        <v>0</v>
      </c>
      <c r="H7723" s="15">
        <v>-999</v>
      </c>
    </row>
    <row r="7724" spans="1:8" x14ac:dyDescent="0.35">
      <c r="A7724" s="14">
        <v>57386</v>
      </c>
      <c r="B7724">
        <v>7075.77197265625</v>
      </c>
      <c r="C7724">
        <v>2.752105712890625</v>
      </c>
      <c r="D7724">
        <v>11.08056640625</v>
      </c>
      <c r="E7724">
        <v>0.79405499609809538</v>
      </c>
      <c r="F7724">
        <v>2.793695449829102</v>
      </c>
      <c r="G7724">
        <v>0</v>
      </c>
      <c r="H7724" s="15">
        <v>-999</v>
      </c>
    </row>
    <row r="7725" spans="1:8" x14ac:dyDescent="0.35">
      <c r="A7725" s="14">
        <v>57387</v>
      </c>
      <c r="B7725">
        <v>3910.943359375</v>
      </c>
      <c r="C7725">
        <v>1.937896728515625</v>
      </c>
      <c r="D7725">
        <v>9.976898193359375</v>
      </c>
      <c r="E7725">
        <v>0.85375458799224191</v>
      </c>
      <c r="F7725">
        <v>6.6573634147644043</v>
      </c>
      <c r="G7725">
        <v>3.5415885448455811</v>
      </c>
      <c r="H7725" s="15">
        <v>-999</v>
      </c>
    </row>
    <row r="7726" spans="1:8" x14ac:dyDescent="0.35">
      <c r="A7726" s="14">
        <v>57388</v>
      </c>
      <c r="B7726">
        <v>1865.503540039062</v>
      </c>
      <c r="C7726">
        <v>7.631683349609375</v>
      </c>
      <c r="D7726">
        <v>9.42138671875</v>
      </c>
      <c r="E7726">
        <v>1.0434523562977649</v>
      </c>
      <c r="F7726">
        <v>7.3123130798339844</v>
      </c>
      <c r="G7726">
        <v>4.2580456733703613</v>
      </c>
      <c r="H7726" s="15">
        <v>-999</v>
      </c>
    </row>
    <row r="7727" spans="1:8" x14ac:dyDescent="0.35">
      <c r="A7727" s="14">
        <v>57389</v>
      </c>
      <c r="B7727">
        <v>1405.3447265625</v>
      </c>
      <c r="C7727">
        <v>8.887451171875</v>
      </c>
      <c r="D7727">
        <v>12.33953857421875</v>
      </c>
      <c r="E7727">
        <v>1.262119225638062</v>
      </c>
      <c r="F7727">
        <v>7.3012447357177734</v>
      </c>
      <c r="G7727">
        <v>3.9709494113922119</v>
      </c>
      <c r="H7727" s="15">
        <v>-999</v>
      </c>
    </row>
    <row r="7728" spans="1:8" x14ac:dyDescent="0.35">
      <c r="A7728" s="14">
        <v>57390</v>
      </c>
      <c r="B7728">
        <v>4540.46923828125</v>
      </c>
      <c r="C7728">
        <v>5.759857177734375</v>
      </c>
      <c r="D7728">
        <v>11.01803588867188</v>
      </c>
      <c r="E7728">
        <v>0.862525248800596</v>
      </c>
      <c r="F7728">
        <v>10.305768966674799</v>
      </c>
      <c r="G7728">
        <v>1.7983231544494629</v>
      </c>
      <c r="H7728" s="15">
        <v>-999</v>
      </c>
    </row>
    <row r="7729" spans="1:8" x14ac:dyDescent="0.35">
      <c r="A7729" s="14">
        <v>57391</v>
      </c>
      <c r="B7729">
        <v>4702.01953125</v>
      </c>
      <c r="C7729">
        <v>-0.215087890625</v>
      </c>
      <c r="D7729">
        <v>10.26348876953125</v>
      </c>
      <c r="E7729">
        <v>0.85978895233876884</v>
      </c>
      <c r="F7729">
        <v>6.4718708992004386</v>
      </c>
      <c r="G7729">
        <v>8.9627246856689453</v>
      </c>
      <c r="H7729" s="15">
        <v>-999</v>
      </c>
    </row>
    <row r="7730" spans="1:8" x14ac:dyDescent="0.35">
      <c r="A7730" s="14">
        <v>57392</v>
      </c>
      <c r="B7730">
        <v>4399.7646484375</v>
      </c>
      <c r="C7730">
        <v>-1.2142333984375</v>
      </c>
      <c r="D7730">
        <v>6.3292236328125</v>
      </c>
      <c r="E7730">
        <v>0.61461574562763366</v>
      </c>
      <c r="F7730">
        <v>1.893712043762207</v>
      </c>
      <c r="G7730">
        <v>0</v>
      </c>
      <c r="H7730" s="15">
        <v>-999</v>
      </c>
    </row>
    <row r="7731" spans="1:8" x14ac:dyDescent="0.35">
      <c r="A7731" s="14">
        <v>57393</v>
      </c>
      <c r="B7731">
        <v>8149.30224609375</v>
      </c>
      <c r="C7731">
        <v>-0.920806884765625</v>
      </c>
      <c r="D7731">
        <v>11.2900390625</v>
      </c>
      <c r="E7731">
        <v>0.60833779496896256</v>
      </c>
      <c r="F7731">
        <v>2.939112663269043</v>
      </c>
      <c r="G7731">
        <v>6.1832906794734299E-6</v>
      </c>
      <c r="H7731" s="15">
        <v>-999</v>
      </c>
    </row>
    <row r="7732" spans="1:8" x14ac:dyDescent="0.35">
      <c r="A7732" s="14">
        <v>57394</v>
      </c>
      <c r="B7732">
        <v>9771.0615234375</v>
      </c>
      <c r="C7732">
        <v>-2.509613037109375</v>
      </c>
      <c r="D7732">
        <v>13.100341796875</v>
      </c>
      <c r="E7732">
        <v>0.58880182551041504</v>
      </c>
      <c r="F7732">
        <v>2.289124488830566</v>
      </c>
      <c r="G7732">
        <v>6.1832906794734299E-6</v>
      </c>
      <c r="H7732" s="15">
        <v>-999</v>
      </c>
    </row>
    <row r="7733" spans="1:8" x14ac:dyDescent="0.35">
      <c r="A7733" s="14">
        <v>57395</v>
      </c>
      <c r="B7733">
        <v>9799.7236328125</v>
      </c>
      <c r="C7733">
        <v>-1.74822998046875</v>
      </c>
      <c r="D7733">
        <v>13.80487060546875</v>
      </c>
      <c r="E7733">
        <v>0.60185759034475628</v>
      </c>
      <c r="F7733">
        <v>3.2528467178344731</v>
      </c>
      <c r="G7733">
        <v>6.1832906794734299E-6</v>
      </c>
      <c r="H7733" s="15">
        <v>-999</v>
      </c>
    </row>
    <row r="7734" spans="1:8" x14ac:dyDescent="0.35">
      <c r="A7734" s="14">
        <v>57396</v>
      </c>
      <c r="B7734">
        <v>10333.8837890625</v>
      </c>
      <c r="C7734">
        <v>-2.44451904296875</v>
      </c>
      <c r="D7734">
        <v>13.49533081054688</v>
      </c>
      <c r="E7734">
        <v>0.59718407654988515</v>
      </c>
      <c r="F7734">
        <v>2.00859546661377</v>
      </c>
      <c r="G7734">
        <v>6.1832906794734299E-6</v>
      </c>
      <c r="H7734" s="15">
        <v>-999</v>
      </c>
    </row>
    <row r="7735" spans="1:8" x14ac:dyDescent="0.35">
      <c r="A7735" s="14">
        <v>57397</v>
      </c>
      <c r="B7735">
        <v>3210.542724609375</v>
      </c>
      <c r="C7735">
        <v>3.5858154296875E-2</v>
      </c>
      <c r="D7735">
        <v>5.54443359375</v>
      </c>
      <c r="E7735">
        <v>0.70732102328561586</v>
      </c>
      <c r="F7735">
        <v>1.0734987258911131</v>
      </c>
      <c r="G7735">
        <v>7.219869177788496E-3</v>
      </c>
      <c r="H7735" s="15">
        <v>-999</v>
      </c>
    </row>
    <row r="7736" spans="1:8" x14ac:dyDescent="0.35">
      <c r="A7736" s="14">
        <v>57398</v>
      </c>
      <c r="B7736">
        <v>3017.203857421875</v>
      </c>
      <c r="C7736">
        <v>3.101165771484375</v>
      </c>
      <c r="D7736">
        <v>7.236968994140625</v>
      </c>
      <c r="E7736">
        <v>0.80516315475118161</v>
      </c>
      <c r="F7736">
        <v>2.9707908630371089</v>
      </c>
      <c r="G7736">
        <v>1.5720194578170781</v>
      </c>
      <c r="H7736" s="15">
        <v>-999</v>
      </c>
    </row>
    <row r="7737" spans="1:8" x14ac:dyDescent="0.35">
      <c r="A7737" s="14">
        <v>57399</v>
      </c>
      <c r="B7737">
        <v>6838.13623046875</v>
      </c>
      <c r="C7737">
        <v>2.31243896484375</v>
      </c>
      <c r="D7737">
        <v>4.15728759765625</v>
      </c>
      <c r="E7737">
        <v>0.67384698489647421</v>
      </c>
      <c r="F7737">
        <v>7.0058302879333496</v>
      </c>
      <c r="G7737">
        <v>4.5028858184814453</v>
      </c>
      <c r="H7737" s="15">
        <v>-999</v>
      </c>
    </row>
    <row r="7738" spans="1:8" x14ac:dyDescent="0.35">
      <c r="A7738" s="14">
        <v>57400</v>
      </c>
      <c r="B7738">
        <v>3694.15234375</v>
      </c>
      <c r="C7738">
        <v>2.616241455078125</v>
      </c>
      <c r="D7738">
        <v>5.008758544921875</v>
      </c>
      <c r="E7738">
        <v>0.70879938295898481</v>
      </c>
      <c r="F7738">
        <v>7.8653564453125</v>
      </c>
      <c r="G7738">
        <v>4.7159724235534668</v>
      </c>
      <c r="H7738" s="15">
        <v>-999</v>
      </c>
    </row>
    <row r="7739" spans="1:8" x14ac:dyDescent="0.35">
      <c r="A7739" s="14">
        <v>57401</v>
      </c>
      <c r="B7739">
        <v>8654.2783203125</v>
      </c>
      <c r="C7739">
        <v>-7.830810546875E-2</v>
      </c>
      <c r="D7739">
        <v>4.548095703125</v>
      </c>
      <c r="E7739">
        <v>0.66236409845530564</v>
      </c>
      <c r="F7739">
        <v>5.6028032302856454</v>
      </c>
      <c r="G7739">
        <v>3.5788726806640621</v>
      </c>
      <c r="H7739" s="15">
        <v>-999</v>
      </c>
    </row>
    <row r="7740" spans="1:8" x14ac:dyDescent="0.35">
      <c r="A7740" s="14">
        <v>57402</v>
      </c>
      <c r="B7740">
        <v>7827.76416015625</v>
      </c>
      <c r="C7740">
        <v>-1.819000244140625</v>
      </c>
      <c r="D7740">
        <v>5.563201904296875</v>
      </c>
      <c r="E7740">
        <v>0.62705249472266555</v>
      </c>
      <c r="F7740">
        <v>2.3299636840820308</v>
      </c>
      <c r="G7740">
        <v>1.0561177730560301</v>
      </c>
      <c r="H7740" s="15">
        <v>-999</v>
      </c>
    </row>
    <row r="7741" spans="1:8" x14ac:dyDescent="0.35">
      <c r="A7741" s="14">
        <v>57403</v>
      </c>
      <c r="B7741">
        <v>8420.8115234375</v>
      </c>
      <c r="C7741">
        <v>-1.398193359375</v>
      </c>
      <c r="D7741">
        <v>5.99676513671875</v>
      </c>
      <c r="E7741">
        <v>0.61659106637609085</v>
      </c>
      <c r="F7741">
        <v>2.5517148971557622</v>
      </c>
      <c r="G7741">
        <v>9.0845936210826039E-4</v>
      </c>
      <c r="H7741" s="15">
        <v>-999</v>
      </c>
    </row>
    <row r="7742" spans="1:8" x14ac:dyDescent="0.35">
      <c r="A7742" s="14">
        <v>57404</v>
      </c>
      <c r="B7742">
        <v>3291.83935546875</v>
      </c>
      <c r="C7742">
        <v>-0.6292724609375</v>
      </c>
      <c r="D7742">
        <v>8.8648681640625</v>
      </c>
      <c r="E7742">
        <v>0.76087704754799279</v>
      </c>
      <c r="F7742">
        <v>4.8432755470275879</v>
      </c>
      <c r="G7742">
        <v>9.3879365921020508</v>
      </c>
      <c r="H7742" s="15">
        <v>-999</v>
      </c>
    </row>
    <row r="7743" spans="1:8" x14ac:dyDescent="0.35">
      <c r="A7743" s="14">
        <v>57405</v>
      </c>
      <c r="B7743">
        <v>2566.42529296875</v>
      </c>
      <c r="C7743">
        <v>9.117645263671875</v>
      </c>
      <c r="D7743">
        <v>11.24002075195312</v>
      </c>
      <c r="E7743">
        <v>1.1323270472504889</v>
      </c>
      <c r="F7743">
        <v>5.746312141418457</v>
      </c>
      <c r="G7743">
        <v>1.3103457689285281</v>
      </c>
      <c r="H7743" s="15">
        <v>-999</v>
      </c>
    </row>
    <row r="7744" spans="1:8" x14ac:dyDescent="0.35">
      <c r="A7744" s="14">
        <v>57406</v>
      </c>
      <c r="B7744">
        <v>4788.00732421875</v>
      </c>
      <c r="C7744">
        <v>9.098785400390625</v>
      </c>
      <c r="D7744">
        <v>13.4088134765625</v>
      </c>
      <c r="E7744">
        <v>1.0433452842954221</v>
      </c>
      <c r="F7744">
        <v>7.9905447959899902</v>
      </c>
      <c r="G7744">
        <v>5.0207648426294327E-2</v>
      </c>
      <c r="H7744" s="15">
        <v>-999</v>
      </c>
    </row>
    <row r="7745" spans="1:8" x14ac:dyDescent="0.35">
      <c r="A7745" s="14">
        <v>57407</v>
      </c>
      <c r="B7745">
        <v>7321.74609375</v>
      </c>
      <c r="C7745">
        <v>4.246551513671875</v>
      </c>
      <c r="D7745">
        <v>10.898193359375</v>
      </c>
      <c r="E7745">
        <v>0.85981899766838155</v>
      </c>
      <c r="F7745">
        <v>7.7852053642272949</v>
      </c>
      <c r="G7745">
        <v>3.4263849258422852</v>
      </c>
      <c r="H7745" s="15">
        <v>-999</v>
      </c>
    </row>
    <row r="7746" spans="1:8" x14ac:dyDescent="0.35">
      <c r="A7746" s="14">
        <v>57408</v>
      </c>
      <c r="B7746">
        <v>9212.9306640625</v>
      </c>
      <c r="C7746">
        <v>2.3841552734375</v>
      </c>
      <c r="D7746">
        <v>10.90963745117188</v>
      </c>
      <c r="E7746">
        <v>0.75770492535704381</v>
      </c>
      <c r="F7746">
        <v>4.3589334487915039</v>
      </c>
      <c r="G7746">
        <v>0.16177827119827271</v>
      </c>
      <c r="H7746" s="15">
        <v>-999</v>
      </c>
    </row>
    <row r="7747" spans="1:8" x14ac:dyDescent="0.35">
      <c r="A7747" s="14">
        <v>57409</v>
      </c>
      <c r="B7747">
        <v>1789.940551757812</v>
      </c>
      <c r="C7747">
        <v>6.623138427734375</v>
      </c>
      <c r="D7747">
        <v>10.91903686523438</v>
      </c>
      <c r="E7747">
        <v>1.050441902565014</v>
      </c>
      <c r="F7747">
        <v>11.57635593414307</v>
      </c>
      <c r="G7747">
        <v>23.591293334960941</v>
      </c>
      <c r="H7747" s="15">
        <v>-999</v>
      </c>
    </row>
    <row r="7748" spans="1:8" x14ac:dyDescent="0.35">
      <c r="A7748" s="14">
        <v>57410</v>
      </c>
      <c r="B7748">
        <v>6863.671875</v>
      </c>
      <c r="C7748">
        <v>3.02947998046875</v>
      </c>
      <c r="D7748">
        <v>8.292694091796875</v>
      </c>
      <c r="E7748">
        <v>0.82250849458845654</v>
      </c>
      <c r="F7748">
        <v>9.2050256729125977</v>
      </c>
      <c r="G7748">
        <v>8.3344268798828125</v>
      </c>
      <c r="H7748" s="15">
        <v>-999</v>
      </c>
    </row>
    <row r="7749" spans="1:8" x14ac:dyDescent="0.35">
      <c r="A7749" s="14">
        <v>57411</v>
      </c>
      <c r="B7749">
        <v>5994.94580078125</v>
      </c>
      <c r="C7749">
        <v>2.803985595703125</v>
      </c>
      <c r="D7749">
        <v>5.66845703125</v>
      </c>
      <c r="E7749">
        <v>0.78513254062830129</v>
      </c>
      <c r="F7749">
        <v>7.0310206413269043</v>
      </c>
      <c r="G7749">
        <v>7.2570557594299316</v>
      </c>
      <c r="H7749" s="15">
        <v>-999</v>
      </c>
    </row>
    <row r="7750" spans="1:8" x14ac:dyDescent="0.35">
      <c r="A7750" s="14">
        <v>57412</v>
      </c>
      <c r="B7750">
        <v>6260.2021484375</v>
      </c>
      <c r="C7750">
        <v>1.135009765625</v>
      </c>
      <c r="D7750">
        <v>9.187957763671875</v>
      </c>
      <c r="E7750">
        <v>0.66657124742885143</v>
      </c>
      <c r="F7750">
        <v>4.1722955703735352</v>
      </c>
      <c r="G7750">
        <v>1.164338085800409E-2</v>
      </c>
      <c r="H7750" s="15">
        <v>-999</v>
      </c>
    </row>
    <row r="7751" spans="1:8" x14ac:dyDescent="0.35">
      <c r="A7751" s="14">
        <v>57413</v>
      </c>
      <c r="B7751">
        <v>5213.771484375</v>
      </c>
      <c r="C7751">
        <v>3.024749755859375</v>
      </c>
      <c r="D7751">
        <v>12.4666748046875</v>
      </c>
      <c r="E7751">
        <v>0.83992463470045775</v>
      </c>
      <c r="F7751">
        <v>5.2486114501953116</v>
      </c>
      <c r="G7751">
        <v>0.1974330544471741</v>
      </c>
      <c r="H7751" s="15">
        <v>-999</v>
      </c>
    </row>
    <row r="7752" spans="1:8" x14ac:dyDescent="0.35">
      <c r="A7752" s="14">
        <v>57414</v>
      </c>
      <c r="B7752">
        <v>5905.31201171875</v>
      </c>
      <c r="C7752">
        <v>7.330718994140625</v>
      </c>
      <c r="D7752">
        <v>13.62457275390625</v>
      </c>
      <c r="E7752">
        <v>1.0120393332759241</v>
      </c>
      <c r="F7752">
        <v>5.8100509643554688</v>
      </c>
      <c r="G7752">
        <v>0.383210688829422</v>
      </c>
      <c r="H7752" s="15">
        <v>-999</v>
      </c>
    </row>
    <row r="7753" spans="1:8" x14ac:dyDescent="0.35">
      <c r="A7753" s="14">
        <v>57415</v>
      </c>
      <c r="B7753">
        <v>7175.30810546875</v>
      </c>
      <c r="C7753">
        <v>6.43536376953125</v>
      </c>
      <c r="D7753">
        <v>11.85699462890625</v>
      </c>
      <c r="E7753">
        <v>0.90685882357671366</v>
      </c>
      <c r="F7753">
        <v>7.1588811874389648</v>
      </c>
      <c r="G7753">
        <v>2.1539242267608638</v>
      </c>
      <c r="H7753" s="15">
        <v>-999</v>
      </c>
    </row>
    <row r="7754" spans="1:8" x14ac:dyDescent="0.35">
      <c r="A7754" s="14">
        <v>57416</v>
      </c>
      <c r="B7754">
        <v>7071.603515625</v>
      </c>
      <c r="C7754">
        <v>7.175994873046875</v>
      </c>
      <c r="D7754">
        <v>13.63601684570312</v>
      </c>
      <c r="E7754">
        <v>0.97693343837142987</v>
      </c>
      <c r="F7754">
        <v>7.4527688026428223</v>
      </c>
      <c r="G7754">
        <v>0.9316902756690979</v>
      </c>
      <c r="H7754" s="15">
        <v>-999</v>
      </c>
    </row>
    <row r="7755" spans="1:8" x14ac:dyDescent="0.35">
      <c r="A7755" s="14">
        <v>57417</v>
      </c>
      <c r="B7755">
        <v>5456.61767578125</v>
      </c>
      <c r="C7755">
        <v>6.549530029296875</v>
      </c>
      <c r="D7755">
        <v>11.40676879882812</v>
      </c>
      <c r="E7755">
        <v>1.0209496177107009</v>
      </c>
      <c r="F7755">
        <v>4.6795377731323242</v>
      </c>
      <c r="G7755">
        <v>3.9836826324462891</v>
      </c>
      <c r="H7755" s="15">
        <v>-999</v>
      </c>
    </row>
    <row r="7756" spans="1:8" x14ac:dyDescent="0.35">
      <c r="A7756" s="14">
        <v>57418</v>
      </c>
      <c r="B7756">
        <v>5423.265625</v>
      </c>
      <c r="C7756">
        <v>5.421142578125</v>
      </c>
      <c r="D7756">
        <v>12.17486572265625</v>
      </c>
      <c r="E7756">
        <v>0.93548948530998477</v>
      </c>
      <c r="F7756">
        <v>3.0757513046264648</v>
      </c>
      <c r="G7756">
        <v>2.676429599523544E-2</v>
      </c>
      <c r="H7756" s="15">
        <v>-999</v>
      </c>
    </row>
    <row r="7757" spans="1:8" x14ac:dyDescent="0.35">
      <c r="A7757" s="14">
        <v>57419</v>
      </c>
      <c r="B7757">
        <v>3922.9287109375</v>
      </c>
      <c r="C7757">
        <v>5.504180908203125</v>
      </c>
      <c r="D7757">
        <v>9.30572509765625</v>
      </c>
      <c r="E7757">
        <v>0.81216135314159932</v>
      </c>
      <c r="F7757">
        <v>4.5604562759399414</v>
      </c>
      <c r="G7757">
        <v>2.4366579055786128</v>
      </c>
      <c r="H7757" s="15">
        <v>-999</v>
      </c>
    </row>
    <row r="7758" spans="1:8" x14ac:dyDescent="0.35">
      <c r="A7758" s="14">
        <v>57420</v>
      </c>
      <c r="B7758">
        <v>4777.0634765625</v>
      </c>
      <c r="C7758">
        <v>2.146392822265625</v>
      </c>
      <c r="D7758">
        <v>11.02011108398438</v>
      </c>
      <c r="E7758">
        <v>0.9197240088132429</v>
      </c>
      <c r="F7758">
        <v>3.9574141502380371</v>
      </c>
      <c r="G7758">
        <v>3.694341897964478</v>
      </c>
      <c r="H7758" s="15">
        <v>-999</v>
      </c>
    </row>
    <row r="7759" spans="1:8" x14ac:dyDescent="0.35">
      <c r="A7759" s="14">
        <v>57421</v>
      </c>
      <c r="B7759">
        <v>9248.3671875</v>
      </c>
      <c r="C7759">
        <v>3.946533203125</v>
      </c>
      <c r="D7759">
        <v>9.592315673828125</v>
      </c>
      <c r="E7759">
        <v>0.76727243355574515</v>
      </c>
      <c r="F7759">
        <v>4.653965950012207</v>
      </c>
      <c r="G7759">
        <v>0.1038665026426315</v>
      </c>
      <c r="H7759" s="15">
        <v>-999</v>
      </c>
    </row>
    <row r="7760" spans="1:8" x14ac:dyDescent="0.35">
      <c r="A7760" s="14">
        <v>57422</v>
      </c>
      <c r="B7760">
        <v>3858.309326171875</v>
      </c>
      <c r="C7760">
        <v>4.1163330078125</v>
      </c>
      <c r="D7760">
        <v>9.74029541015625</v>
      </c>
      <c r="E7760">
        <v>0.8017046901199274</v>
      </c>
      <c r="F7760">
        <v>7.3039164543151864</v>
      </c>
      <c r="G7760">
        <v>10.4991397857666</v>
      </c>
      <c r="H7760" s="15">
        <v>-999</v>
      </c>
    </row>
    <row r="7761" spans="1:8" x14ac:dyDescent="0.35">
      <c r="A7761" s="14">
        <v>57423</v>
      </c>
      <c r="B7761">
        <v>5818.283203125</v>
      </c>
      <c r="C7761">
        <v>4.9862060546875</v>
      </c>
      <c r="D7761">
        <v>11.11077880859375</v>
      </c>
      <c r="E7761">
        <v>0.97354799655004887</v>
      </c>
      <c r="F7761">
        <v>4.131838321685791</v>
      </c>
      <c r="G7761">
        <v>3.2717957496643071</v>
      </c>
      <c r="H7761" s="15">
        <v>-999</v>
      </c>
    </row>
    <row r="7762" spans="1:8" x14ac:dyDescent="0.35">
      <c r="A7762" s="14">
        <v>57424</v>
      </c>
      <c r="B7762">
        <v>4377.87744140625</v>
      </c>
      <c r="C7762">
        <v>11.62066650390625</v>
      </c>
      <c r="D7762">
        <v>14.44790649414062</v>
      </c>
      <c r="E7762">
        <v>1.185918532727575</v>
      </c>
      <c r="F7762">
        <v>5.7840976715087891</v>
      </c>
      <c r="G7762">
        <v>7.8432142734527588E-2</v>
      </c>
      <c r="H7762" s="15">
        <v>-999</v>
      </c>
    </row>
    <row r="7763" spans="1:8" x14ac:dyDescent="0.35">
      <c r="A7763" s="14">
        <v>57425</v>
      </c>
      <c r="B7763">
        <v>3349.684814453125</v>
      </c>
      <c r="C7763">
        <v>4.364471435546875</v>
      </c>
      <c r="D7763">
        <v>11.11703491210938</v>
      </c>
      <c r="E7763">
        <v>1.068819586073873</v>
      </c>
      <c r="F7763">
        <v>2.7604894638061519</v>
      </c>
      <c r="G7763">
        <v>0.19385680556297299</v>
      </c>
      <c r="H7763" s="15">
        <v>-999</v>
      </c>
    </row>
    <row r="7764" spans="1:8" x14ac:dyDescent="0.35">
      <c r="A7764" s="14">
        <v>57426</v>
      </c>
      <c r="B7764">
        <v>16523.876953125</v>
      </c>
      <c r="C7764">
        <v>0.1641845703125</v>
      </c>
      <c r="D7764">
        <v>14.123779296875</v>
      </c>
      <c r="E7764">
        <v>0.76891829103776643</v>
      </c>
      <c r="F7764">
        <v>1.9360780715942381</v>
      </c>
      <c r="G7764">
        <v>2.357346005737782E-3</v>
      </c>
      <c r="H7764" s="15">
        <v>-999</v>
      </c>
    </row>
    <row r="7765" spans="1:8" x14ac:dyDescent="0.35">
      <c r="A7765" s="14">
        <v>57427</v>
      </c>
      <c r="B7765">
        <v>10640.30859375</v>
      </c>
      <c r="C7765">
        <v>7.025970458984375</v>
      </c>
      <c r="D7765">
        <v>13.3525390625</v>
      </c>
      <c r="E7765">
        <v>1.078982224146251</v>
      </c>
      <c r="F7765">
        <v>1.128840446472168</v>
      </c>
      <c r="G7765">
        <v>5.1697492599487296</v>
      </c>
      <c r="H7765" s="15">
        <v>-999</v>
      </c>
    </row>
    <row r="7766" spans="1:8" x14ac:dyDescent="0.35">
      <c r="A7766" s="14">
        <v>57428</v>
      </c>
      <c r="B7766">
        <v>13439.302734375</v>
      </c>
      <c r="C7766">
        <v>2.9200439453125</v>
      </c>
      <c r="D7766">
        <v>13.61831665039062</v>
      </c>
      <c r="E7766">
        <v>0.8536052176042408</v>
      </c>
      <c r="F7766">
        <v>2.7921686172485352</v>
      </c>
      <c r="G7766">
        <v>3.4731168299913413E-2</v>
      </c>
      <c r="H7766" s="15">
        <v>-999</v>
      </c>
    </row>
    <row r="7767" spans="1:8" x14ac:dyDescent="0.35">
      <c r="A7767" s="14">
        <v>57429</v>
      </c>
      <c r="B7767">
        <v>2905.68115234375</v>
      </c>
      <c r="C7767">
        <v>8.24493408203125</v>
      </c>
      <c r="D7767">
        <v>11.98727416992188</v>
      </c>
      <c r="E7767">
        <v>1.0633191723053519</v>
      </c>
      <c r="F7767">
        <v>4.7264838218688956</v>
      </c>
      <c r="G7767">
        <v>1.9890928268432619</v>
      </c>
      <c r="H7767" s="15">
        <v>-999</v>
      </c>
    </row>
    <row r="7768" spans="1:8" x14ac:dyDescent="0.35">
      <c r="A7768" s="14">
        <v>57430</v>
      </c>
      <c r="B7768">
        <v>11550.724609375</v>
      </c>
      <c r="C7768">
        <v>6.407073974609375</v>
      </c>
      <c r="D7768">
        <v>11.92474365234375</v>
      </c>
      <c r="E7768">
        <v>0.8868456644528514</v>
      </c>
      <c r="F7768">
        <v>6.7756819725036621</v>
      </c>
      <c r="G7768">
        <v>1.0493613481521611</v>
      </c>
      <c r="H7768" s="15">
        <v>-999</v>
      </c>
    </row>
    <row r="7769" spans="1:8" x14ac:dyDescent="0.35">
      <c r="A7769" s="14">
        <v>57431</v>
      </c>
      <c r="B7769">
        <v>4634.7939453125</v>
      </c>
      <c r="C7769">
        <v>3.4417724609375</v>
      </c>
      <c r="D7769">
        <v>8.835693359375</v>
      </c>
      <c r="E7769">
        <v>0.8987715853572017</v>
      </c>
      <c r="F7769">
        <v>2.9803333282470699</v>
      </c>
      <c r="G7769">
        <v>4.719205379486084</v>
      </c>
      <c r="H7769" s="15">
        <v>-999</v>
      </c>
    </row>
    <row r="7770" spans="1:8" x14ac:dyDescent="0.35">
      <c r="A7770" s="14">
        <v>57432</v>
      </c>
      <c r="B7770">
        <v>8447.91015625</v>
      </c>
      <c r="C7770">
        <v>3.207794189453125</v>
      </c>
      <c r="D7770">
        <v>9.755950927734375</v>
      </c>
      <c r="E7770">
        <v>0.76777093192372736</v>
      </c>
      <c r="F7770">
        <v>2.7818632125854492</v>
      </c>
      <c r="G7770">
        <v>0.17244784533977511</v>
      </c>
      <c r="H7770" s="15">
        <v>-999</v>
      </c>
    </row>
    <row r="7771" spans="1:8" x14ac:dyDescent="0.35">
      <c r="A7771" s="14">
        <v>57433</v>
      </c>
      <c r="B7771">
        <v>9923.2314453125</v>
      </c>
      <c r="C7771">
        <v>0.187744140625</v>
      </c>
      <c r="D7771">
        <v>11.08056640625</v>
      </c>
      <c r="E7771">
        <v>0.81536088094810366</v>
      </c>
      <c r="F7771">
        <v>2.813542366027832</v>
      </c>
      <c r="G7771">
        <v>3.2614898681640621</v>
      </c>
      <c r="H7771" s="15">
        <v>-999</v>
      </c>
    </row>
    <row r="7772" spans="1:8" x14ac:dyDescent="0.35">
      <c r="A7772" s="14">
        <v>57434</v>
      </c>
      <c r="B7772">
        <v>6750.5859375</v>
      </c>
      <c r="C7772">
        <v>3.60308837890625</v>
      </c>
      <c r="D7772">
        <v>12.57611083984375</v>
      </c>
      <c r="E7772">
        <v>0.92830168523323009</v>
      </c>
      <c r="F7772">
        <v>4.5764865875244141</v>
      </c>
      <c r="G7772">
        <v>1.0830061435699461</v>
      </c>
      <c r="H7772" s="15">
        <v>-999</v>
      </c>
    </row>
    <row r="7773" spans="1:8" x14ac:dyDescent="0.35">
      <c r="A7773" s="14">
        <v>57435</v>
      </c>
      <c r="B7773">
        <v>11416.79296875</v>
      </c>
      <c r="C7773">
        <v>0.176422119140625</v>
      </c>
      <c r="D7773">
        <v>9.62982177734375</v>
      </c>
      <c r="E7773">
        <v>0.76491477956932685</v>
      </c>
      <c r="F7773">
        <v>5.5707426071166992</v>
      </c>
      <c r="G7773">
        <v>4.4197402000427246</v>
      </c>
      <c r="H7773" s="15">
        <v>-999</v>
      </c>
    </row>
    <row r="7774" spans="1:8" x14ac:dyDescent="0.35">
      <c r="A7774" s="14">
        <v>57436</v>
      </c>
      <c r="B7774">
        <v>8329.61328125</v>
      </c>
      <c r="C7774">
        <v>-0.887786865234375</v>
      </c>
      <c r="D7774">
        <v>11.90078735351562</v>
      </c>
      <c r="E7774">
        <v>0.804280703761028</v>
      </c>
      <c r="F7774">
        <v>4.2013025283813477</v>
      </c>
      <c r="G7774">
        <v>4.4134440422058114</v>
      </c>
      <c r="H7774" s="15">
        <v>-999</v>
      </c>
    </row>
    <row r="7775" spans="1:8" x14ac:dyDescent="0.35">
      <c r="A7775" s="14">
        <v>57437</v>
      </c>
      <c r="B7775">
        <v>9071.7041015625</v>
      </c>
      <c r="C7775">
        <v>6.897674560546875</v>
      </c>
      <c r="D7775">
        <v>12.65322875976562</v>
      </c>
      <c r="E7775">
        <v>0.98183391020399347</v>
      </c>
      <c r="F7775">
        <v>2.209355354309082</v>
      </c>
      <c r="G7775">
        <v>0.35641393065452581</v>
      </c>
      <c r="H7775" s="15">
        <v>-999</v>
      </c>
    </row>
    <row r="7776" spans="1:8" x14ac:dyDescent="0.35">
      <c r="A7776" s="14">
        <v>57438</v>
      </c>
      <c r="B7776">
        <v>15704.138671875</v>
      </c>
      <c r="C7776">
        <v>3.823883056640625</v>
      </c>
      <c r="D7776">
        <v>14.79910278320312</v>
      </c>
      <c r="E7776">
        <v>0.92625422151196435</v>
      </c>
      <c r="F7776">
        <v>4.4993886947631836</v>
      </c>
      <c r="G7776">
        <v>0.39341083168983459</v>
      </c>
      <c r="H7776" s="15">
        <v>-999</v>
      </c>
    </row>
    <row r="7777" spans="1:8" x14ac:dyDescent="0.35">
      <c r="A7777" s="14">
        <v>57439</v>
      </c>
      <c r="B7777">
        <v>10747.140625</v>
      </c>
      <c r="C7777">
        <v>2.618133544921875</v>
      </c>
      <c r="D7777">
        <v>12.73452758789062</v>
      </c>
      <c r="E7777">
        <v>0.85874535972112132</v>
      </c>
      <c r="F7777">
        <v>2.5681266784667969</v>
      </c>
      <c r="G7777">
        <v>2.051631454378366E-3</v>
      </c>
      <c r="H7777" s="15">
        <v>-999</v>
      </c>
    </row>
    <row r="7778" spans="1:8" x14ac:dyDescent="0.35">
      <c r="A7778" s="14">
        <v>57440</v>
      </c>
      <c r="B7778">
        <v>17142.982421875</v>
      </c>
      <c r="C7778">
        <v>0.56890869140625</v>
      </c>
      <c r="D7778">
        <v>17.5723876953125</v>
      </c>
      <c r="E7778">
        <v>0.93770697152954408</v>
      </c>
      <c r="F7778">
        <v>2.4162216186523442</v>
      </c>
      <c r="G7778">
        <v>2.737585082650185E-2</v>
      </c>
      <c r="H7778" s="15">
        <v>-999</v>
      </c>
    </row>
    <row r="7779" spans="1:8" x14ac:dyDescent="0.35">
      <c r="A7779" s="14">
        <v>57441</v>
      </c>
      <c r="B7779">
        <v>4887.54345703125</v>
      </c>
      <c r="C7779">
        <v>9.301605224609375</v>
      </c>
      <c r="D7779">
        <v>13.44427490234375</v>
      </c>
      <c r="E7779">
        <v>1.1618872564922009</v>
      </c>
      <c r="F7779">
        <v>5.1982307434082031</v>
      </c>
      <c r="G7779">
        <v>2.891088485717773</v>
      </c>
      <c r="H7779" s="15">
        <v>-999</v>
      </c>
    </row>
    <row r="7780" spans="1:8" x14ac:dyDescent="0.35">
      <c r="A7780" s="14">
        <v>57442</v>
      </c>
      <c r="B7780">
        <v>9197.8173828125</v>
      </c>
      <c r="C7780">
        <v>3.38232421875</v>
      </c>
      <c r="D7780">
        <v>13.70376586914062</v>
      </c>
      <c r="E7780">
        <v>1.0583015590152549</v>
      </c>
      <c r="F7780">
        <v>4.4783968925476074</v>
      </c>
      <c r="G7780">
        <v>6.9942173957824707</v>
      </c>
      <c r="H7780" s="15">
        <v>-999</v>
      </c>
    </row>
    <row r="7781" spans="1:8" x14ac:dyDescent="0.35">
      <c r="A7781" s="14">
        <v>57443</v>
      </c>
      <c r="B7781">
        <v>12300.111328125</v>
      </c>
      <c r="C7781">
        <v>2.9332275390625</v>
      </c>
      <c r="D7781">
        <v>11.04306030273438</v>
      </c>
      <c r="E7781">
        <v>0.77283426285046031</v>
      </c>
      <c r="F7781">
        <v>4.4993886947631836</v>
      </c>
      <c r="G7781">
        <v>0.59881478548049927</v>
      </c>
      <c r="H7781" s="15">
        <v>-999</v>
      </c>
    </row>
    <row r="7782" spans="1:8" x14ac:dyDescent="0.35">
      <c r="A7782" s="14">
        <v>57444</v>
      </c>
      <c r="B7782">
        <v>14077.6884765625</v>
      </c>
      <c r="C7782">
        <v>0.862335205078125</v>
      </c>
      <c r="D7782">
        <v>13.20767211914062</v>
      </c>
      <c r="E7782">
        <v>0.75288147887465473</v>
      </c>
      <c r="F7782">
        <v>1.9074525833129881</v>
      </c>
      <c r="G7782">
        <v>4.4495727866888053E-2</v>
      </c>
      <c r="H7782" s="15">
        <v>-999</v>
      </c>
    </row>
    <row r="7783" spans="1:8" x14ac:dyDescent="0.35">
      <c r="A7783" s="14">
        <v>57445</v>
      </c>
      <c r="B7783">
        <v>14986.0205078125</v>
      </c>
      <c r="C7783">
        <v>4.12860107421875</v>
      </c>
      <c r="D7783">
        <v>15.19512939453125</v>
      </c>
      <c r="E7783">
        <v>0.80944270966897525</v>
      </c>
      <c r="F7783">
        <v>4.937166690826416</v>
      </c>
      <c r="G7783">
        <v>0.1212796717882156</v>
      </c>
      <c r="H7783" s="15">
        <v>-999</v>
      </c>
    </row>
    <row r="7784" spans="1:8" x14ac:dyDescent="0.35">
      <c r="A7784" s="14">
        <v>57446</v>
      </c>
      <c r="B7784">
        <v>11539.7802734375</v>
      </c>
      <c r="C7784">
        <v>7.898681640625</v>
      </c>
      <c r="D7784">
        <v>19.211761474609379</v>
      </c>
      <c r="E7784">
        <v>1.1339124566125001</v>
      </c>
      <c r="F7784">
        <v>7.2310171127319336</v>
      </c>
      <c r="G7784">
        <v>1.2740639448165889</v>
      </c>
      <c r="H7784" s="15">
        <v>-999</v>
      </c>
    </row>
    <row r="7785" spans="1:8" x14ac:dyDescent="0.35">
      <c r="A7785" s="14">
        <v>57447</v>
      </c>
      <c r="B7785">
        <v>7575.015625</v>
      </c>
      <c r="C7785">
        <v>10.10263061523438</v>
      </c>
      <c r="D7785">
        <v>16.0257568359375</v>
      </c>
      <c r="E7785">
        <v>1.267319851823264</v>
      </c>
      <c r="F7785">
        <v>4.3413763046264648</v>
      </c>
      <c r="G7785">
        <v>3.2462868690490718</v>
      </c>
      <c r="H7785" s="15">
        <v>-999</v>
      </c>
    </row>
    <row r="7786" spans="1:8" x14ac:dyDescent="0.35">
      <c r="A7786" s="14">
        <v>57448</v>
      </c>
      <c r="B7786">
        <v>9860.6962890625</v>
      </c>
      <c r="C7786">
        <v>8.010009765625</v>
      </c>
      <c r="D7786">
        <v>17.25244140625</v>
      </c>
      <c r="E7786">
        <v>1.3600366675359561</v>
      </c>
      <c r="F7786">
        <v>2.6540031433105469</v>
      </c>
      <c r="G7786">
        <v>0.70745491981506348</v>
      </c>
      <c r="H7786" s="15">
        <v>-999</v>
      </c>
    </row>
    <row r="7787" spans="1:8" x14ac:dyDescent="0.35">
      <c r="A7787" s="14">
        <v>57449</v>
      </c>
      <c r="B7787">
        <v>10426.123046875</v>
      </c>
      <c r="C7787">
        <v>11.01022338867188</v>
      </c>
      <c r="D7787">
        <v>17.402496337890621</v>
      </c>
      <c r="E7787">
        <v>1.3842791331874511</v>
      </c>
      <c r="F7787">
        <v>1.7876071929931641</v>
      </c>
      <c r="G7787">
        <v>0.26377496123313898</v>
      </c>
      <c r="H7787" s="15">
        <v>-999</v>
      </c>
    </row>
    <row r="7788" spans="1:8" x14ac:dyDescent="0.35">
      <c r="A7788" s="14">
        <v>57450</v>
      </c>
      <c r="B7788">
        <v>18232.146484375</v>
      </c>
      <c r="C7788">
        <v>8.376068115234375</v>
      </c>
      <c r="D7788">
        <v>17.876708984375</v>
      </c>
      <c r="E7788">
        <v>1.0861208960426569</v>
      </c>
      <c r="F7788">
        <v>4.2455763816833496</v>
      </c>
      <c r="G7788">
        <v>2.0632795989513401E-2</v>
      </c>
      <c r="H7788" s="15">
        <v>-999</v>
      </c>
    </row>
    <row r="7789" spans="1:8" x14ac:dyDescent="0.35">
      <c r="A7789" s="14">
        <v>57451</v>
      </c>
      <c r="B7789">
        <v>18734.515625</v>
      </c>
      <c r="C7789">
        <v>6.729736328125</v>
      </c>
      <c r="D7789">
        <v>15.88507080078125</v>
      </c>
      <c r="E7789">
        <v>0.75547481150952189</v>
      </c>
      <c r="F7789">
        <v>3.2894878387451172</v>
      </c>
      <c r="G7789">
        <v>7.895519956946373E-3</v>
      </c>
      <c r="H7789" s="15">
        <v>-999</v>
      </c>
    </row>
    <row r="7790" spans="1:8" x14ac:dyDescent="0.35">
      <c r="A7790" s="14">
        <v>57452</v>
      </c>
      <c r="B7790">
        <v>14382.55078125</v>
      </c>
      <c r="C7790">
        <v>8.3477783203125</v>
      </c>
      <c r="D7790">
        <v>16.556243896484379</v>
      </c>
      <c r="E7790">
        <v>1.0605945097745499</v>
      </c>
      <c r="F7790">
        <v>1.4578428268432619</v>
      </c>
      <c r="G7790">
        <v>0.68025118112564087</v>
      </c>
      <c r="H7790" s="15">
        <v>-999</v>
      </c>
    </row>
    <row r="7791" spans="1:8" x14ac:dyDescent="0.35">
      <c r="A7791" s="14">
        <v>57453</v>
      </c>
      <c r="B7791">
        <v>5872.48046875</v>
      </c>
      <c r="C7791">
        <v>9.00537109375</v>
      </c>
      <c r="D7791">
        <v>13.40777587890625</v>
      </c>
      <c r="E7791">
        <v>1.2177221017244519</v>
      </c>
      <c r="F7791">
        <v>2.203248023986816</v>
      </c>
      <c r="G7791">
        <v>2.168735027313232</v>
      </c>
      <c r="H7791" s="15">
        <v>-999</v>
      </c>
    </row>
    <row r="7792" spans="1:8" x14ac:dyDescent="0.35">
      <c r="A7792" s="14">
        <v>57454</v>
      </c>
      <c r="B7792">
        <v>5997.5517578125</v>
      </c>
      <c r="C7792">
        <v>9.540313720703125</v>
      </c>
      <c r="D7792">
        <v>12.83770751953125</v>
      </c>
      <c r="E7792">
        <v>1.208632952062604</v>
      </c>
      <c r="F7792">
        <v>2.2406520843505859</v>
      </c>
      <c r="G7792">
        <v>0.17458197474479681</v>
      </c>
      <c r="H7792" s="15">
        <v>-999</v>
      </c>
    </row>
    <row r="7793" spans="1:8" x14ac:dyDescent="0.35">
      <c r="A7793" s="14">
        <v>57455</v>
      </c>
      <c r="B7793">
        <v>10929.0146484375</v>
      </c>
      <c r="C7793">
        <v>8.418548583984375</v>
      </c>
      <c r="D7793">
        <v>15.04922485351562</v>
      </c>
      <c r="E7793">
        <v>1.121819331234279</v>
      </c>
      <c r="F7793">
        <v>4.1234416961669922</v>
      </c>
      <c r="G7793">
        <v>0.32409718632698059</v>
      </c>
      <c r="H7793" s="15">
        <v>-999</v>
      </c>
    </row>
    <row r="7794" spans="1:8" x14ac:dyDescent="0.35">
      <c r="A7794" s="14">
        <v>57456</v>
      </c>
      <c r="B7794">
        <v>20100.921875</v>
      </c>
      <c r="C7794">
        <v>7.179779052734375</v>
      </c>
      <c r="D7794">
        <v>23.115814208984379</v>
      </c>
      <c r="E7794">
        <v>1.3024679430325261</v>
      </c>
      <c r="F7794">
        <v>3.4188747406005859</v>
      </c>
      <c r="G7794">
        <v>0.14675383269786829</v>
      </c>
      <c r="H7794" s="15">
        <v>-999</v>
      </c>
    </row>
    <row r="7795" spans="1:8" x14ac:dyDescent="0.35">
      <c r="A7795" s="14">
        <v>57457</v>
      </c>
      <c r="B7795">
        <v>9139.451171875</v>
      </c>
      <c r="C7795">
        <v>8.444000244140625</v>
      </c>
      <c r="D7795">
        <v>13.95388793945312</v>
      </c>
      <c r="E7795">
        <v>1.218457849611903</v>
      </c>
      <c r="F7795">
        <v>3.7661962509155269</v>
      </c>
      <c r="G7795">
        <v>6.5815200805664063</v>
      </c>
      <c r="H7795" s="15">
        <v>-999</v>
      </c>
    </row>
    <row r="7796" spans="1:8" x14ac:dyDescent="0.35">
      <c r="A7796" s="14">
        <v>57458</v>
      </c>
      <c r="B7796">
        <v>16913.162109375</v>
      </c>
      <c r="C7796">
        <v>4.100311279296875</v>
      </c>
      <c r="D7796">
        <v>16.387420654296879</v>
      </c>
      <c r="E7796">
        <v>0.88707792048569478</v>
      </c>
      <c r="F7796">
        <v>3.4066610336303711</v>
      </c>
      <c r="G7796">
        <v>5.7423237711191177E-2</v>
      </c>
      <c r="H7796" s="15">
        <v>-999</v>
      </c>
    </row>
    <row r="7797" spans="1:8" x14ac:dyDescent="0.35">
      <c r="A7797" s="14">
        <v>57459</v>
      </c>
      <c r="B7797">
        <v>18429.654296875</v>
      </c>
      <c r="C7797">
        <v>2.999267578125</v>
      </c>
      <c r="D7797">
        <v>15.99761962890625</v>
      </c>
      <c r="E7797">
        <v>0.95245584132942696</v>
      </c>
      <c r="F7797">
        <v>2.0895099639892578</v>
      </c>
      <c r="G7797">
        <v>1.365479588508606</v>
      </c>
      <c r="H7797" s="15">
        <v>-999</v>
      </c>
    </row>
    <row r="7798" spans="1:8" x14ac:dyDescent="0.35">
      <c r="A7798" s="14">
        <v>57460</v>
      </c>
      <c r="B7798">
        <v>24279.87109375</v>
      </c>
      <c r="C7798">
        <v>5.93438720703125</v>
      </c>
      <c r="D7798">
        <v>19.947540283203121</v>
      </c>
      <c r="E7798">
        <v>1.067906533073985</v>
      </c>
      <c r="F7798">
        <v>3.51429271697998</v>
      </c>
      <c r="G7798">
        <v>2.051631454378366E-3</v>
      </c>
      <c r="H7798" s="15">
        <v>-999</v>
      </c>
    </row>
    <row r="7799" spans="1:8" x14ac:dyDescent="0.35">
      <c r="A7799" s="14">
        <v>57461</v>
      </c>
      <c r="B7799">
        <v>24108.419921875</v>
      </c>
      <c r="C7799">
        <v>7.076934814453125</v>
      </c>
      <c r="D7799">
        <v>19.534820556640621</v>
      </c>
      <c r="E7799">
        <v>0.94317031439990218</v>
      </c>
      <c r="F7799">
        <v>3.5589485168457031</v>
      </c>
      <c r="G7799">
        <v>0</v>
      </c>
      <c r="H7799" s="15">
        <v>-999</v>
      </c>
    </row>
    <row r="7800" spans="1:8" x14ac:dyDescent="0.35">
      <c r="A7800" s="14">
        <v>57462</v>
      </c>
      <c r="B7800">
        <v>14633.21484375</v>
      </c>
      <c r="C7800">
        <v>4.81451416015625</v>
      </c>
      <c r="D7800">
        <v>14.03622436523438</v>
      </c>
      <c r="E7800">
        <v>0.89128147262088353</v>
      </c>
      <c r="F7800">
        <v>3.1929244995117192</v>
      </c>
      <c r="G7800">
        <v>7.895519956946373E-3</v>
      </c>
      <c r="H7800" s="15">
        <v>-999</v>
      </c>
    </row>
    <row r="7801" spans="1:8" x14ac:dyDescent="0.35">
      <c r="A7801" s="14">
        <v>57463</v>
      </c>
      <c r="B7801">
        <v>14369.521484375</v>
      </c>
      <c r="C7801">
        <v>3.754058837890625</v>
      </c>
      <c r="D7801">
        <v>15.15969848632812</v>
      </c>
      <c r="E7801">
        <v>0.95774933573724286</v>
      </c>
      <c r="F7801">
        <v>1.836079597473145</v>
      </c>
      <c r="G7801">
        <v>3.4202482551336288E-2</v>
      </c>
      <c r="H7801" s="15">
        <v>-999</v>
      </c>
    </row>
    <row r="7802" spans="1:8" x14ac:dyDescent="0.35">
      <c r="A7802" s="14">
        <v>57464</v>
      </c>
      <c r="B7802">
        <v>3498.207275390625</v>
      </c>
      <c r="C7802">
        <v>9.039337158203125</v>
      </c>
      <c r="D7802">
        <v>10.71371459960938</v>
      </c>
      <c r="E7802">
        <v>1.111003550267212</v>
      </c>
      <c r="F7802">
        <v>1.7902793884277339</v>
      </c>
      <c r="G7802">
        <v>15.71886539459229</v>
      </c>
      <c r="H7802" s="15">
        <v>-999</v>
      </c>
    </row>
    <row r="7803" spans="1:8" x14ac:dyDescent="0.35">
      <c r="A7803" s="14">
        <v>57465</v>
      </c>
      <c r="B7803">
        <v>7740.2138671875</v>
      </c>
      <c r="C7803">
        <v>4.667327880859375</v>
      </c>
      <c r="D7803">
        <v>13.45989990234375</v>
      </c>
      <c r="E7803">
        <v>1.0498177362008281</v>
      </c>
      <c r="F7803">
        <v>1.7154712677001951</v>
      </c>
      <c r="G7803">
        <v>2.202103853225708</v>
      </c>
      <c r="H7803" s="15">
        <v>-999</v>
      </c>
    </row>
    <row r="7804" spans="1:8" x14ac:dyDescent="0.35">
      <c r="A7804" s="14">
        <v>57466</v>
      </c>
      <c r="B7804">
        <v>20053.498046875</v>
      </c>
      <c r="C7804">
        <v>4.001251220703125</v>
      </c>
      <c r="D7804">
        <v>19.388916015625</v>
      </c>
      <c r="E7804">
        <v>1.0631419632267469</v>
      </c>
      <c r="F7804">
        <v>4.5913715362548828</v>
      </c>
      <c r="G7804">
        <v>3.0553748607635498</v>
      </c>
      <c r="H7804" s="15">
        <v>-999</v>
      </c>
    </row>
    <row r="7805" spans="1:8" x14ac:dyDescent="0.35">
      <c r="A7805" s="14">
        <v>57467</v>
      </c>
      <c r="B7805">
        <v>20837.80078125</v>
      </c>
      <c r="C7805">
        <v>6.0928955078125</v>
      </c>
      <c r="D7805">
        <v>20.91259765625</v>
      </c>
      <c r="E7805">
        <v>1.180588164813883</v>
      </c>
      <c r="F7805">
        <v>3.5291776657104492</v>
      </c>
      <c r="G7805">
        <v>3.593046903610229</v>
      </c>
      <c r="H7805" s="15">
        <v>-999</v>
      </c>
    </row>
    <row r="7806" spans="1:8" x14ac:dyDescent="0.35">
      <c r="A7806" s="14">
        <v>57468</v>
      </c>
      <c r="B7806">
        <v>11420.962890625</v>
      </c>
      <c r="C7806">
        <v>9.380859375</v>
      </c>
      <c r="D7806">
        <v>16.585418701171879</v>
      </c>
      <c r="E7806">
        <v>1.1685631831754739</v>
      </c>
      <c r="F7806">
        <v>5.8806605339050293</v>
      </c>
      <c r="G7806">
        <v>0.42669346928596502</v>
      </c>
      <c r="H7806" s="15">
        <v>-999</v>
      </c>
    </row>
    <row r="7807" spans="1:8" x14ac:dyDescent="0.35">
      <c r="A7807" s="14">
        <v>57469</v>
      </c>
      <c r="B7807">
        <v>13602.4169921875</v>
      </c>
      <c r="C7807">
        <v>9.375213623046875</v>
      </c>
      <c r="D7807">
        <v>17.58905029296875</v>
      </c>
      <c r="E7807">
        <v>1.2062731184926161</v>
      </c>
      <c r="F7807">
        <v>3.9761161804199219</v>
      </c>
      <c r="G7807">
        <v>3.5585868358612061</v>
      </c>
      <c r="H7807" s="15">
        <v>-999</v>
      </c>
    </row>
    <row r="7808" spans="1:8" x14ac:dyDescent="0.35">
      <c r="A7808" s="14">
        <v>57470</v>
      </c>
      <c r="B7808">
        <v>6634.8955078125</v>
      </c>
      <c r="C7808">
        <v>10.36489868164062</v>
      </c>
      <c r="D7808">
        <v>16.4207763671875</v>
      </c>
      <c r="E7808">
        <v>1.3295277616598611</v>
      </c>
      <c r="F7808">
        <v>2.3043918609619141</v>
      </c>
      <c r="G7808">
        <v>8.9222583770751953</v>
      </c>
      <c r="H7808" s="15">
        <v>-999</v>
      </c>
    </row>
    <row r="7809" spans="1:8" x14ac:dyDescent="0.35">
      <c r="A7809" s="14">
        <v>57471</v>
      </c>
      <c r="B7809">
        <v>6496.2744140625</v>
      </c>
      <c r="C7809">
        <v>13.0594482421875</v>
      </c>
      <c r="D7809">
        <v>20.14764404296875</v>
      </c>
      <c r="E7809">
        <v>1.6378660429512</v>
      </c>
      <c r="F7809">
        <v>5.2230391502380371</v>
      </c>
      <c r="G7809">
        <v>9.4950723648071289</v>
      </c>
      <c r="H7809" s="15">
        <v>-999</v>
      </c>
    </row>
    <row r="7810" spans="1:8" x14ac:dyDescent="0.35">
      <c r="A7810" s="14">
        <v>57472</v>
      </c>
      <c r="B7810">
        <v>21221.873046875</v>
      </c>
      <c r="C7810">
        <v>14.44256591796875</v>
      </c>
      <c r="D7810">
        <v>27.142852783203121</v>
      </c>
      <c r="E7810">
        <v>1.833349383819082</v>
      </c>
      <c r="F7810">
        <v>1.7883701324462891</v>
      </c>
      <c r="G7810">
        <v>2.5520782917737961E-2</v>
      </c>
      <c r="H7810" s="15">
        <v>-999</v>
      </c>
    </row>
    <row r="7811" spans="1:8" x14ac:dyDescent="0.35">
      <c r="A7811" s="14">
        <v>57473</v>
      </c>
      <c r="B7811">
        <v>24803.0859375</v>
      </c>
      <c r="C7811">
        <v>15.62094116210938</v>
      </c>
      <c r="D7811">
        <v>31.448150634765621</v>
      </c>
      <c r="E7811">
        <v>2.1131240879380959</v>
      </c>
      <c r="F7811">
        <v>3.8352785110473628</v>
      </c>
      <c r="G7811">
        <v>6.175246462225914E-2</v>
      </c>
      <c r="H7811" s="15">
        <v>-999</v>
      </c>
    </row>
    <row r="7812" spans="1:8" x14ac:dyDescent="0.35">
      <c r="A7812" s="14">
        <v>57474</v>
      </c>
      <c r="B7812">
        <v>25402.908203125</v>
      </c>
      <c r="C7812">
        <v>11.0479736328125</v>
      </c>
      <c r="D7812">
        <v>23.323211669921879</v>
      </c>
      <c r="E7812">
        <v>1.501550123239582</v>
      </c>
      <c r="F7812">
        <v>2.6971321105957031</v>
      </c>
      <c r="G7812">
        <v>0.18330790102481839</v>
      </c>
      <c r="H7812" s="15">
        <v>-999</v>
      </c>
    </row>
    <row r="7813" spans="1:8" x14ac:dyDescent="0.35">
      <c r="A7813" s="14">
        <v>57475</v>
      </c>
      <c r="B7813">
        <v>20033.17578125</v>
      </c>
      <c r="C7813">
        <v>8.144927978515625</v>
      </c>
      <c r="D7813">
        <v>18.41864013671875</v>
      </c>
      <c r="E7813">
        <v>1.136451385798489</v>
      </c>
      <c r="F7813">
        <v>4.3074073791503906</v>
      </c>
      <c r="G7813">
        <v>3.4668692387640481E-3</v>
      </c>
      <c r="H7813" s="15">
        <v>-999</v>
      </c>
    </row>
    <row r="7814" spans="1:8" x14ac:dyDescent="0.35">
      <c r="A7814" s="14">
        <v>57476</v>
      </c>
      <c r="B7814">
        <v>6555.68310546875</v>
      </c>
      <c r="C7814">
        <v>8.10247802734375</v>
      </c>
      <c r="D7814">
        <v>17.88818359375</v>
      </c>
      <c r="E7814">
        <v>1.3816208836950969</v>
      </c>
      <c r="F7814">
        <v>3.3478832244873051</v>
      </c>
      <c r="G7814">
        <v>0.32244911789894098</v>
      </c>
      <c r="H7814" s="15">
        <v>-999</v>
      </c>
    </row>
    <row r="7815" spans="1:8" x14ac:dyDescent="0.35">
      <c r="A7815" s="14">
        <v>57477</v>
      </c>
      <c r="B7815">
        <v>17444.1953125</v>
      </c>
      <c r="C7815">
        <v>13.22549438476562</v>
      </c>
      <c r="D7815">
        <v>22.802093505859379</v>
      </c>
      <c r="E7815">
        <v>1.639258829260128</v>
      </c>
      <c r="F7815">
        <v>1.583030700683594</v>
      </c>
      <c r="G7815">
        <v>8.9305050671100616E-2</v>
      </c>
      <c r="H7815" s="15">
        <v>-999</v>
      </c>
    </row>
    <row r="7816" spans="1:8" x14ac:dyDescent="0.35">
      <c r="A7816" s="14">
        <v>57478</v>
      </c>
      <c r="B7816">
        <v>27451.474609375</v>
      </c>
      <c r="C7816">
        <v>10.37527465820312</v>
      </c>
      <c r="D7816">
        <v>28.237152099609379</v>
      </c>
      <c r="E7816">
        <v>1.657767191094264</v>
      </c>
      <c r="F7816">
        <v>2.1169900894165039</v>
      </c>
      <c r="G7816">
        <v>7.5077651999890804E-3</v>
      </c>
      <c r="H7816" s="15">
        <v>-999</v>
      </c>
    </row>
    <row r="7817" spans="1:8" x14ac:dyDescent="0.35">
      <c r="A7817" s="14">
        <v>57479</v>
      </c>
      <c r="B7817">
        <v>27768.322265625</v>
      </c>
      <c r="C7817">
        <v>10.10263061523438</v>
      </c>
      <c r="D7817">
        <v>22.3643798828125</v>
      </c>
      <c r="E7817">
        <v>1.257180741430344</v>
      </c>
      <c r="F7817">
        <v>4.3493914604187012</v>
      </c>
      <c r="G7817">
        <v>3.4668692387640481E-3</v>
      </c>
      <c r="H7817" s="15">
        <v>-999</v>
      </c>
    </row>
    <row r="7818" spans="1:8" x14ac:dyDescent="0.35">
      <c r="A7818" s="14">
        <v>57480</v>
      </c>
      <c r="B7818">
        <v>29202.474609375</v>
      </c>
      <c r="C7818">
        <v>7.593017578125</v>
      </c>
      <c r="D7818">
        <v>25.218963623046879</v>
      </c>
      <c r="E7818">
        <v>1.137301228427386</v>
      </c>
      <c r="F7818">
        <v>2.678430557250977</v>
      </c>
      <c r="G7818">
        <v>0</v>
      </c>
      <c r="H7818" s="15">
        <v>-999</v>
      </c>
    </row>
    <row r="7819" spans="1:8" x14ac:dyDescent="0.35">
      <c r="A7819" s="14">
        <v>57481</v>
      </c>
      <c r="B7819">
        <v>28980.470703125</v>
      </c>
      <c r="C7819">
        <v>9.18084716796875</v>
      </c>
      <c r="D7819">
        <v>28.189208984375</v>
      </c>
      <c r="E7819">
        <v>1.235075598285871</v>
      </c>
      <c r="F7819">
        <v>3.5688714981079102</v>
      </c>
      <c r="G7819">
        <v>0</v>
      </c>
      <c r="H7819" s="15">
        <v>-999</v>
      </c>
    </row>
    <row r="7820" spans="1:8" x14ac:dyDescent="0.35">
      <c r="A7820" s="14">
        <v>57482</v>
      </c>
      <c r="B7820">
        <v>28497.904296875</v>
      </c>
      <c r="C7820">
        <v>12.78677368164062</v>
      </c>
      <c r="D7820">
        <v>30.401763916015621</v>
      </c>
      <c r="E7820">
        <v>1.386069221180358</v>
      </c>
      <c r="F7820">
        <v>4.2635149955749512</v>
      </c>
      <c r="G7820">
        <v>0</v>
      </c>
      <c r="H7820" s="15">
        <v>-999</v>
      </c>
    </row>
    <row r="7821" spans="1:8" x14ac:dyDescent="0.35">
      <c r="A7821" s="14">
        <v>57483</v>
      </c>
      <c r="B7821">
        <v>17054.91015625</v>
      </c>
      <c r="C7821">
        <v>13.54910278320312</v>
      </c>
      <c r="D7821">
        <v>24.47900390625</v>
      </c>
      <c r="E7821">
        <v>1.470870678849558</v>
      </c>
      <c r="F7821">
        <v>4.0337486267089844</v>
      </c>
      <c r="G7821">
        <v>2.4103412628173828</v>
      </c>
      <c r="H7821" s="15">
        <v>-999</v>
      </c>
    </row>
    <row r="7822" spans="1:8" x14ac:dyDescent="0.35">
      <c r="A7822" s="14">
        <v>57484</v>
      </c>
      <c r="B7822">
        <v>20872.1953125</v>
      </c>
      <c r="C7822">
        <v>10.85079956054688</v>
      </c>
      <c r="D7822">
        <v>19.532745361328121</v>
      </c>
      <c r="E7822">
        <v>1.080004402273183</v>
      </c>
      <c r="F7822">
        <v>3.090636253356934</v>
      </c>
      <c r="G7822">
        <v>8.0108664929866791E-2</v>
      </c>
      <c r="H7822" s="15">
        <v>-999</v>
      </c>
    </row>
    <row r="7823" spans="1:8" x14ac:dyDescent="0.35">
      <c r="A7823" s="14">
        <v>57485</v>
      </c>
      <c r="B7823">
        <v>29070.62890625</v>
      </c>
      <c r="C7823">
        <v>8.894989013671875</v>
      </c>
      <c r="D7823">
        <v>26.038116455078121</v>
      </c>
      <c r="E7823">
        <v>1.1824387213819929</v>
      </c>
      <c r="F7823">
        <v>4.0326032638549796</v>
      </c>
      <c r="G7823">
        <v>0</v>
      </c>
      <c r="H7823" s="15">
        <v>-999</v>
      </c>
    </row>
    <row r="7824" spans="1:8" x14ac:dyDescent="0.35">
      <c r="A7824" s="14">
        <v>57486</v>
      </c>
      <c r="B7824">
        <v>24978.70703125</v>
      </c>
      <c r="C7824">
        <v>14.05197143554688</v>
      </c>
      <c r="D7824">
        <v>30.709228515625</v>
      </c>
      <c r="E7824">
        <v>1.7912010603956341</v>
      </c>
      <c r="F7824">
        <v>3.4482631683349609</v>
      </c>
      <c r="G7824">
        <v>0.82299786806106567</v>
      </c>
      <c r="H7824" s="15">
        <v>-999</v>
      </c>
    </row>
    <row r="7825" spans="1:8" x14ac:dyDescent="0.35">
      <c r="A7825" s="14">
        <v>57487</v>
      </c>
      <c r="B7825">
        <v>22691.984375</v>
      </c>
      <c r="C7825">
        <v>11.8621826171875</v>
      </c>
      <c r="D7825">
        <v>24.917755126953121</v>
      </c>
      <c r="E7825">
        <v>1.437420969895838</v>
      </c>
      <c r="F7825">
        <v>1.9639396667480471</v>
      </c>
      <c r="G7825">
        <v>0.56875592470169067</v>
      </c>
      <c r="H7825" s="15">
        <v>-999</v>
      </c>
    </row>
    <row r="7826" spans="1:8" x14ac:dyDescent="0.35">
      <c r="A7826" s="14">
        <v>57488</v>
      </c>
      <c r="B7826">
        <v>7557.29736328125</v>
      </c>
      <c r="C7826">
        <v>10.32339477539062</v>
      </c>
      <c r="D7826">
        <v>18.341522216796879</v>
      </c>
      <c r="E7826">
        <v>1.165141155129898</v>
      </c>
      <c r="F7826">
        <v>1.655549049377441</v>
      </c>
      <c r="G7826">
        <v>0.59848546981811523</v>
      </c>
      <c r="H7826" s="15">
        <v>-999</v>
      </c>
    </row>
    <row r="7827" spans="1:8" x14ac:dyDescent="0.35">
      <c r="A7827" s="14">
        <v>57489</v>
      </c>
      <c r="B7827">
        <v>29232.69921875</v>
      </c>
      <c r="C7827">
        <v>6.405181884765625</v>
      </c>
      <c r="D7827">
        <v>19.850616455078121</v>
      </c>
      <c r="E7827">
        <v>0.96400937546251297</v>
      </c>
      <c r="F7827">
        <v>2.8543815612792969</v>
      </c>
      <c r="G7827">
        <v>3.4668692387640481E-3</v>
      </c>
      <c r="H7827" s="15">
        <v>-999</v>
      </c>
    </row>
    <row r="7828" spans="1:8" x14ac:dyDescent="0.35">
      <c r="A7828" s="14">
        <v>57490</v>
      </c>
      <c r="B7828">
        <v>9444.3125</v>
      </c>
      <c r="C7828">
        <v>10.662109375</v>
      </c>
      <c r="D7828">
        <v>15.59326171875</v>
      </c>
      <c r="E7828">
        <v>1.0319904541782381</v>
      </c>
      <c r="F7828">
        <v>3.6516942977905269</v>
      </c>
      <c r="G7828">
        <v>5.7174365967512131E-2</v>
      </c>
      <c r="H7828" s="15">
        <v>-999</v>
      </c>
    </row>
    <row r="7829" spans="1:8" x14ac:dyDescent="0.35">
      <c r="A7829" s="14">
        <v>57491</v>
      </c>
      <c r="B7829">
        <v>16368.0595703125</v>
      </c>
      <c r="C7829">
        <v>8.99688720703125</v>
      </c>
      <c r="D7829">
        <v>18.697967529296879</v>
      </c>
      <c r="E7829">
        <v>1.1289983899943581</v>
      </c>
      <c r="F7829">
        <v>2.2578277587890621</v>
      </c>
      <c r="G7829">
        <v>8.0108664929866791E-2</v>
      </c>
      <c r="H7829" s="15">
        <v>-999</v>
      </c>
    </row>
    <row r="7830" spans="1:8" x14ac:dyDescent="0.35">
      <c r="A7830" s="14">
        <v>57492</v>
      </c>
      <c r="B7830">
        <v>29188.40234375</v>
      </c>
      <c r="C7830">
        <v>7.154296875</v>
      </c>
      <c r="D7830">
        <v>22.6416015625</v>
      </c>
      <c r="E7830">
        <v>1.254511027947752</v>
      </c>
      <c r="F7830">
        <v>2.87193775177002</v>
      </c>
      <c r="G7830">
        <v>0</v>
      </c>
      <c r="H7830" s="15">
        <v>-999</v>
      </c>
    </row>
    <row r="7831" spans="1:8" x14ac:dyDescent="0.35">
      <c r="A7831" s="14">
        <v>57493</v>
      </c>
      <c r="B7831">
        <v>29505.251953125</v>
      </c>
      <c r="C7831">
        <v>10.60455322265625</v>
      </c>
      <c r="D7831">
        <v>22.452972412109379</v>
      </c>
      <c r="E7831">
        <v>1.3094048089882719</v>
      </c>
      <c r="F7831">
        <v>3.2524652481079102</v>
      </c>
      <c r="G7831">
        <v>0</v>
      </c>
      <c r="H7831" s="15">
        <v>-999</v>
      </c>
    </row>
    <row r="7832" spans="1:8" x14ac:dyDescent="0.35">
      <c r="A7832" s="14">
        <v>57494</v>
      </c>
      <c r="B7832">
        <v>29413.53125</v>
      </c>
      <c r="C7832">
        <v>10.668701171875</v>
      </c>
      <c r="D7832">
        <v>24.9771728515625</v>
      </c>
      <c r="E7832">
        <v>1.375802320768541</v>
      </c>
      <c r="F7832">
        <v>2.794458389282227</v>
      </c>
      <c r="G7832">
        <v>0</v>
      </c>
      <c r="H7832" s="15">
        <v>-999</v>
      </c>
    </row>
    <row r="7833" spans="1:8" x14ac:dyDescent="0.35">
      <c r="A7833" s="14">
        <v>57495</v>
      </c>
      <c r="B7833">
        <v>19002.8984375</v>
      </c>
      <c r="C7833">
        <v>12.14144897460938</v>
      </c>
      <c r="D7833">
        <v>24.612396240234379</v>
      </c>
      <c r="E7833">
        <v>1.4183487484354349</v>
      </c>
      <c r="F7833">
        <v>2.8967466354370122</v>
      </c>
      <c r="G7833">
        <v>0</v>
      </c>
      <c r="H7833" s="15">
        <v>-999</v>
      </c>
    </row>
    <row r="7834" spans="1:8" x14ac:dyDescent="0.35">
      <c r="A7834" s="14">
        <v>57496</v>
      </c>
      <c r="B7834">
        <v>29411.970703125</v>
      </c>
      <c r="C7834">
        <v>10.23660278320312</v>
      </c>
      <c r="D7834">
        <v>21.0772705078125</v>
      </c>
      <c r="E7834">
        <v>1.0645406013608301</v>
      </c>
      <c r="F7834">
        <v>5.4150204658508301</v>
      </c>
      <c r="G7834">
        <v>5.7913288474082947E-3</v>
      </c>
      <c r="H7834" s="15">
        <v>-999</v>
      </c>
    </row>
    <row r="7835" spans="1:8" x14ac:dyDescent="0.35">
      <c r="A7835" s="14">
        <v>57497</v>
      </c>
      <c r="B7835">
        <v>29187.361328125</v>
      </c>
      <c r="C7835">
        <v>8.7515869140625</v>
      </c>
      <c r="D7835">
        <v>23.98394775390625</v>
      </c>
      <c r="E7835">
        <v>1.067644435859582</v>
      </c>
      <c r="F7835">
        <v>5.2963204383850098</v>
      </c>
      <c r="G7835">
        <v>0</v>
      </c>
      <c r="H7835" s="15">
        <v>-999</v>
      </c>
    </row>
    <row r="7836" spans="1:8" x14ac:dyDescent="0.35">
      <c r="A7836" s="14">
        <v>57498</v>
      </c>
      <c r="B7836">
        <v>28210.759765625</v>
      </c>
      <c r="C7836">
        <v>11.34893798828125</v>
      </c>
      <c r="D7836">
        <v>27.49615478515625</v>
      </c>
      <c r="E7836">
        <v>1.2568193058532151</v>
      </c>
      <c r="F7836">
        <v>4.0448169708251953</v>
      </c>
      <c r="G7836">
        <v>0</v>
      </c>
      <c r="H7836" s="15">
        <v>-999</v>
      </c>
    </row>
    <row r="7837" spans="1:8" x14ac:dyDescent="0.35">
      <c r="A7837" s="14">
        <v>57499</v>
      </c>
      <c r="B7837">
        <v>28189.91796875</v>
      </c>
      <c r="C7837">
        <v>12.937744140625</v>
      </c>
      <c r="D7837">
        <v>29.109466552734379</v>
      </c>
      <c r="E7837">
        <v>1.4024293854063929</v>
      </c>
      <c r="F7837">
        <v>3.255518913269043</v>
      </c>
      <c r="G7837">
        <v>0</v>
      </c>
      <c r="H7837" s="15">
        <v>-999</v>
      </c>
    </row>
    <row r="7838" spans="1:8" x14ac:dyDescent="0.35">
      <c r="A7838" s="14">
        <v>57500</v>
      </c>
      <c r="B7838">
        <v>29653.7734375</v>
      </c>
      <c r="C7838">
        <v>13.16226196289062</v>
      </c>
      <c r="D7838">
        <v>28.1600341796875</v>
      </c>
      <c r="E7838">
        <v>1.318385409393201</v>
      </c>
      <c r="F7838">
        <v>3.8829879760742192</v>
      </c>
      <c r="G7838">
        <v>0</v>
      </c>
      <c r="H7838" s="15">
        <v>-999</v>
      </c>
    </row>
    <row r="7839" spans="1:8" x14ac:dyDescent="0.35">
      <c r="A7839" s="14">
        <v>57501</v>
      </c>
      <c r="B7839">
        <v>28984.642578125</v>
      </c>
      <c r="C7839">
        <v>11.392333984375</v>
      </c>
      <c r="D7839">
        <v>27.852569580078121</v>
      </c>
      <c r="E7839">
        <v>1.281875262215789</v>
      </c>
      <c r="F7839">
        <v>3.2291831970214839</v>
      </c>
      <c r="G7839">
        <v>0</v>
      </c>
      <c r="H7839" s="15">
        <v>-999</v>
      </c>
    </row>
    <row r="7840" spans="1:8" x14ac:dyDescent="0.35">
      <c r="A7840" s="14">
        <v>57502</v>
      </c>
      <c r="B7840">
        <v>28082.5625</v>
      </c>
      <c r="C7840">
        <v>15.16714477539062</v>
      </c>
      <c r="D7840">
        <v>31.366851806640621</v>
      </c>
      <c r="E7840">
        <v>1.6787043917187381</v>
      </c>
      <c r="F7840">
        <v>2.9333877563476558</v>
      </c>
      <c r="G7840">
        <v>0</v>
      </c>
      <c r="H7840" s="15">
        <v>-999</v>
      </c>
    </row>
    <row r="7841" spans="1:8" x14ac:dyDescent="0.35">
      <c r="A7841" s="14">
        <v>57503</v>
      </c>
      <c r="B7841">
        <v>24478.943359375</v>
      </c>
      <c r="C7841">
        <v>17.508819580078121</v>
      </c>
      <c r="D7841">
        <v>28.325714111328121</v>
      </c>
      <c r="E7841">
        <v>2.0795962518008819</v>
      </c>
      <c r="F7841">
        <v>3.4516983032226558</v>
      </c>
      <c r="G7841">
        <v>14.505246162414551</v>
      </c>
      <c r="H7841" s="15">
        <v>-999</v>
      </c>
    </row>
    <row r="7842" spans="1:8" x14ac:dyDescent="0.35">
      <c r="A7842" s="14">
        <v>57504</v>
      </c>
      <c r="B7842">
        <v>17931.453125</v>
      </c>
      <c r="C7842">
        <v>9.17047119140625</v>
      </c>
      <c r="D7842">
        <v>22.0194091796875</v>
      </c>
      <c r="E7842">
        <v>1.4680142349280489</v>
      </c>
      <c r="F7842">
        <v>4.0318403244018546</v>
      </c>
      <c r="G7842">
        <v>1.0411711409687999E-2</v>
      </c>
      <c r="H7842" s="15">
        <v>-999</v>
      </c>
    </row>
    <row r="7843" spans="1:8" x14ac:dyDescent="0.35">
      <c r="A7843" s="14">
        <v>57505</v>
      </c>
      <c r="B7843">
        <v>15260.1357421875</v>
      </c>
      <c r="C7843">
        <v>8.25250244140625</v>
      </c>
      <c r="D7843">
        <v>19.518157958984379</v>
      </c>
      <c r="E7843">
        <v>1.0890060071565419</v>
      </c>
      <c r="F7843">
        <v>2.2452325820922852</v>
      </c>
      <c r="G7843">
        <v>4.5941159129142761E-2</v>
      </c>
      <c r="H7843" s="15">
        <v>-999</v>
      </c>
    </row>
    <row r="7844" spans="1:8" x14ac:dyDescent="0.35">
      <c r="A7844" s="14">
        <v>57506</v>
      </c>
      <c r="B7844">
        <v>20610.06640625</v>
      </c>
      <c r="C7844">
        <v>9.09405517578125</v>
      </c>
      <c r="D7844">
        <v>20.93658447265625</v>
      </c>
      <c r="E7844">
        <v>1.1757043585387841</v>
      </c>
      <c r="F7844">
        <v>2.1471424102783199</v>
      </c>
      <c r="G7844">
        <v>0</v>
      </c>
      <c r="H7844" s="15">
        <v>-999</v>
      </c>
    </row>
    <row r="7845" spans="1:8" x14ac:dyDescent="0.35">
      <c r="A7845" s="14">
        <v>57507</v>
      </c>
      <c r="B7845">
        <v>28965.880859375</v>
      </c>
      <c r="C7845">
        <v>9.41766357421875</v>
      </c>
      <c r="D7845">
        <v>23.863067626953121</v>
      </c>
      <c r="E7845">
        <v>1.215212793259657</v>
      </c>
      <c r="F7845">
        <v>2.4803428649902339</v>
      </c>
      <c r="G7845">
        <v>0</v>
      </c>
      <c r="H7845" s="15">
        <v>-999</v>
      </c>
    </row>
    <row r="7846" spans="1:8" x14ac:dyDescent="0.35">
      <c r="A7846" s="14">
        <v>57508</v>
      </c>
      <c r="B7846">
        <v>24689.48046875</v>
      </c>
      <c r="C7846">
        <v>12.42166137695312</v>
      </c>
      <c r="D7846">
        <v>23.573333740234379</v>
      </c>
      <c r="E7846">
        <v>1.333568223411346</v>
      </c>
      <c r="F7846">
        <v>2.9692649841308589</v>
      </c>
      <c r="G7846">
        <v>0</v>
      </c>
      <c r="H7846" s="15">
        <v>-999</v>
      </c>
    </row>
    <row r="7847" spans="1:8" x14ac:dyDescent="0.35">
      <c r="A7847" s="14">
        <v>57509</v>
      </c>
      <c r="B7847">
        <v>28297.791015625</v>
      </c>
      <c r="C7847">
        <v>10.91778564453125</v>
      </c>
      <c r="D7847">
        <v>22.880279541015621</v>
      </c>
      <c r="E7847">
        <v>1.272050813562644</v>
      </c>
      <c r="F7847">
        <v>3.4787969589233398</v>
      </c>
      <c r="G7847">
        <v>0</v>
      </c>
      <c r="H7847" s="15">
        <v>-999</v>
      </c>
    </row>
    <row r="7848" spans="1:8" x14ac:dyDescent="0.35">
      <c r="A7848" s="14">
        <v>57510</v>
      </c>
      <c r="B7848">
        <v>16466.5546875</v>
      </c>
      <c r="C7848">
        <v>12.4744873046875</v>
      </c>
      <c r="D7848">
        <v>23.45452880859375</v>
      </c>
      <c r="E7848">
        <v>1.4446128459888921</v>
      </c>
      <c r="F7848">
        <v>4.5074038505554199</v>
      </c>
      <c r="G7848">
        <v>0.18228493630886081</v>
      </c>
      <c r="H7848" s="15">
        <v>-999</v>
      </c>
    </row>
    <row r="7849" spans="1:8" x14ac:dyDescent="0.35">
      <c r="A7849" s="14">
        <v>57511</v>
      </c>
      <c r="B7849">
        <v>24478.943359375</v>
      </c>
      <c r="C7849">
        <v>14.8822021484375</v>
      </c>
      <c r="D7849">
        <v>26.17254638671875</v>
      </c>
      <c r="E7849">
        <v>1.6457550673083581</v>
      </c>
      <c r="F7849">
        <v>2.0734796524047852</v>
      </c>
      <c r="G7849">
        <v>0</v>
      </c>
      <c r="H7849" s="15">
        <v>-999</v>
      </c>
    </row>
    <row r="7850" spans="1:8" x14ac:dyDescent="0.35">
      <c r="A7850" s="14">
        <v>57512</v>
      </c>
      <c r="B7850">
        <v>22306.8671875</v>
      </c>
      <c r="C7850">
        <v>14.01516723632812</v>
      </c>
      <c r="D7850">
        <v>29.70245361328125</v>
      </c>
      <c r="E7850">
        <v>1.8490013272539401</v>
      </c>
      <c r="F7850">
        <v>2.2849264144897461</v>
      </c>
      <c r="G7850">
        <v>5.0017504692077637</v>
      </c>
      <c r="H7850" s="15">
        <v>-999</v>
      </c>
    </row>
    <row r="7851" spans="1:8" x14ac:dyDescent="0.35">
      <c r="A7851" s="14">
        <v>57513</v>
      </c>
      <c r="B7851">
        <v>15387.8115234375</v>
      </c>
      <c r="C7851">
        <v>14.04629516601562</v>
      </c>
      <c r="D7851">
        <v>23.343017578125</v>
      </c>
      <c r="E7851">
        <v>1.826719039767303</v>
      </c>
      <c r="F7851">
        <v>4.4612212181091309</v>
      </c>
      <c r="G7851">
        <v>9.054438591003418</v>
      </c>
      <c r="H7851" s="15">
        <v>-999</v>
      </c>
    </row>
    <row r="7852" spans="1:8" x14ac:dyDescent="0.35">
      <c r="A7852" s="14">
        <v>57514</v>
      </c>
      <c r="B7852">
        <v>6633.853515625</v>
      </c>
      <c r="C7852">
        <v>14.26425170898438</v>
      </c>
      <c r="D7852">
        <v>20.127838134765621</v>
      </c>
      <c r="E7852">
        <v>1.599869605001949</v>
      </c>
      <c r="F7852">
        <v>8.392827033996582</v>
      </c>
      <c r="G7852">
        <v>2.717746257781982</v>
      </c>
      <c r="H7852" s="15">
        <v>-999</v>
      </c>
    </row>
    <row r="7853" spans="1:8" x14ac:dyDescent="0.35">
      <c r="A7853" s="14">
        <v>57515</v>
      </c>
      <c r="B7853">
        <v>15520.1787109375</v>
      </c>
      <c r="C7853">
        <v>13.71514892578125</v>
      </c>
      <c r="D7853">
        <v>21.524383544921879</v>
      </c>
      <c r="E7853">
        <v>1.626891930691847</v>
      </c>
      <c r="F7853">
        <v>5.7715024948120117</v>
      </c>
      <c r="G7853">
        <v>3.895424365997314</v>
      </c>
      <c r="H7853" s="15">
        <v>-999</v>
      </c>
    </row>
    <row r="7854" spans="1:8" x14ac:dyDescent="0.35">
      <c r="A7854" s="14">
        <v>57516</v>
      </c>
      <c r="B7854">
        <v>23665.98046875</v>
      </c>
      <c r="C7854">
        <v>10.12432861328125</v>
      </c>
      <c r="D7854">
        <v>21.629638671875</v>
      </c>
      <c r="E7854">
        <v>1.4166981443177411</v>
      </c>
      <c r="F7854">
        <v>3.397119522094727</v>
      </c>
      <c r="G7854">
        <v>2.288877964019775E-3</v>
      </c>
      <c r="H7854" s="15">
        <v>-999</v>
      </c>
    </row>
    <row r="7855" spans="1:8" x14ac:dyDescent="0.35">
      <c r="A7855" s="14">
        <v>57517</v>
      </c>
      <c r="B7855">
        <v>24597.240234375</v>
      </c>
      <c r="C7855">
        <v>8.7412109375</v>
      </c>
      <c r="D7855">
        <v>23.474334716796879</v>
      </c>
      <c r="E7855">
        <v>1.3734015808278339</v>
      </c>
      <c r="F7855">
        <v>1.1601381301879881</v>
      </c>
      <c r="G7855">
        <v>7.5757532613351941E-4</v>
      </c>
      <c r="H7855" s="15">
        <v>-999</v>
      </c>
    </row>
    <row r="7856" spans="1:8" x14ac:dyDescent="0.35">
      <c r="A7856" s="14">
        <v>57518</v>
      </c>
      <c r="B7856">
        <v>18263.93359375</v>
      </c>
      <c r="C7856">
        <v>15.43319702148438</v>
      </c>
      <c r="D7856">
        <v>27.634765625</v>
      </c>
      <c r="E7856">
        <v>1.7769884466079791</v>
      </c>
      <c r="F7856">
        <v>3.377654075622559</v>
      </c>
      <c r="G7856">
        <v>7.5697741508483887</v>
      </c>
      <c r="H7856" s="15">
        <v>-999</v>
      </c>
    </row>
    <row r="7857" spans="1:8" x14ac:dyDescent="0.35">
      <c r="A7857" s="14">
        <v>57519</v>
      </c>
      <c r="B7857">
        <v>14964.654296875</v>
      </c>
      <c r="C7857">
        <v>13.5528564453125</v>
      </c>
      <c r="D7857">
        <v>21.31072998046875</v>
      </c>
      <c r="E7857">
        <v>1.4896711316629081</v>
      </c>
      <c r="F7857">
        <v>4.2658052444458008</v>
      </c>
      <c r="G7857">
        <v>3.027585506439209</v>
      </c>
      <c r="H7857" s="15">
        <v>-999</v>
      </c>
    </row>
    <row r="7858" spans="1:8" x14ac:dyDescent="0.35">
      <c r="A7858" s="14">
        <v>57520</v>
      </c>
      <c r="B7858">
        <v>12508.0419921875</v>
      </c>
      <c r="C7858">
        <v>13.70382690429688</v>
      </c>
      <c r="D7858">
        <v>22.73956298828125</v>
      </c>
      <c r="E7858">
        <v>1.6013852391963499</v>
      </c>
      <c r="F7858">
        <v>3.6410074234008789</v>
      </c>
      <c r="G7858">
        <v>3.139407634735107</v>
      </c>
      <c r="H7858" s="15">
        <v>-999</v>
      </c>
    </row>
    <row r="7859" spans="1:8" x14ac:dyDescent="0.35">
      <c r="A7859" s="14">
        <v>57521</v>
      </c>
      <c r="B7859">
        <v>14599.3408203125</v>
      </c>
      <c r="C7859">
        <v>13.44720458984375</v>
      </c>
      <c r="D7859">
        <v>23.44305419921875</v>
      </c>
      <c r="E7859">
        <v>1.717662035228164</v>
      </c>
      <c r="F7859">
        <v>2.979950904846191</v>
      </c>
      <c r="G7859">
        <v>0.32853192090988159</v>
      </c>
      <c r="H7859" s="15">
        <v>-999</v>
      </c>
    </row>
    <row r="7860" spans="1:8" x14ac:dyDescent="0.35">
      <c r="A7860" s="14">
        <v>57522</v>
      </c>
      <c r="B7860">
        <v>10391.728515625</v>
      </c>
      <c r="C7860">
        <v>13.5849609375</v>
      </c>
      <c r="D7860">
        <v>21.689056396484379</v>
      </c>
      <c r="E7860">
        <v>1.872292554088187</v>
      </c>
      <c r="F7860">
        <v>2.974608421325684</v>
      </c>
      <c r="G7860">
        <v>25.392868041992191</v>
      </c>
      <c r="H7860" s="15">
        <v>-999</v>
      </c>
    </row>
    <row r="7861" spans="1:8" x14ac:dyDescent="0.35">
      <c r="A7861" s="14">
        <v>57523</v>
      </c>
      <c r="B7861">
        <v>16552.01953125</v>
      </c>
      <c r="C7861">
        <v>13.4764404296875</v>
      </c>
      <c r="D7861">
        <v>18.89910888671875</v>
      </c>
      <c r="E7861">
        <v>1.5979388926683491</v>
      </c>
      <c r="F7861">
        <v>4.611600399017334</v>
      </c>
      <c r="G7861">
        <v>11.878303527832029</v>
      </c>
      <c r="H7861" s="15">
        <v>-999</v>
      </c>
    </row>
    <row r="7862" spans="1:8" x14ac:dyDescent="0.35">
      <c r="A7862" s="14">
        <v>57524</v>
      </c>
      <c r="B7862">
        <v>11354.779296875</v>
      </c>
      <c r="C7862">
        <v>12.66885375976562</v>
      </c>
      <c r="D7862">
        <v>17.707855224609379</v>
      </c>
      <c r="E7862">
        <v>1.543490866621976</v>
      </c>
      <c r="F7862">
        <v>4.1291666030883789</v>
      </c>
      <c r="G7862">
        <v>6.6365976333618164</v>
      </c>
      <c r="H7862" s="15">
        <v>-999</v>
      </c>
    </row>
    <row r="7863" spans="1:8" x14ac:dyDescent="0.35">
      <c r="A7863" s="14">
        <v>57525</v>
      </c>
      <c r="B7863">
        <v>4824.486328125</v>
      </c>
      <c r="C7863">
        <v>12.64715576171875</v>
      </c>
      <c r="D7863">
        <v>18.9835205078125</v>
      </c>
      <c r="E7863">
        <v>1.670671958792014</v>
      </c>
      <c r="F7863">
        <v>6.2050819396972656</v>
      </c>
      <c r="G7863">
        <v>18.616792678833011</v>
      </c>
      <c r="H7863" s="15">
        <v>-999</v>
      </c>
    </row>
    <row r="7864" spans="1:8" x14ac:dyDescent="0.35">
      <c r="A7864" s="14">
        <v>57526</v>
      </c>
      <c r="B7864">
        <v>11701.8525390625</v>
      </c>
      <c r="C7864">
        <v>10.126220703125</v>
      </c>
      <c r="D7864">
        <v>17.590087890625</v>
      </c>
      <c r="E7864">
        <v>1.497657991556079</v>
      </c>
      <c r="F7864">
        <v>6.8722453117370614</v>
      </c>
      <c r="G7864">
        <v>9.348353385925293</v>
      </c>
      <c r="H7864" s="15">
        <v>-999</v>
      </c>
    </row>
    <row r="7865" spans="1:8" x14ac:dyDescent="0.35">
      <c r="A7865" s="14">
        <v>57527</v>
      </c>
      <c r="B7865">
        <v>14727.5390625</v>
      </c>
      <c r="C7865">
        <v>10.28189086914062</v>
      </c>
      <c r="D7865">
        <v>20.72711181640625</v>
      </c>
      <c r="E7865">
        <v>1.487014698842398</v>
      </c>
      <c r="F7865">
        <v>4.0948162078857422</v>
      </c>
      <c r="G7865">
        <v>0.90151983499526978</v>
      </c>
      <c r="H7865" s="15">
        <v>-999</v>
      </c>
    </row>
    <row r="7866" spans="1:8" x14ac:dyDescent="0.35">
      <c r="A7866" s="14">
        <v>57528</v>
      </c>
      <c r="B7866">
        <v>9876.3310546875</v>
      </c>
      <c r="C7866">
        <v>14.54067993164062</v>
      </c>
      <c r="D7866">
        <v>22.5811767578125</v>
      </c>
      <c r="E7866">
        <v>1.8001149331654569</v>
      </c>
      <c r="F7866">
        <v>3.8429126739501949</v>
      </c>
      <c r="G7866">
        <v>3.189275979995728</v>
      </c>
      <c r="H7866" s="15">
        <v>-999</v>
      </c>
    </row>
    <row r="7867" spans="1:8" x14ac:dyDescent="0.35">
      <c r="A7867" s="14">
        <v>57529</v>
      </c>
      <c r="B7867">
        <v>18348.357421875</v>
      </c>
      <c r="C7867">
        <v>13.76327514648438</v>
      </c>
      <c r="D7867">
        <v>22.940704345703121</v>
      </c>
      <c r="E7867">
        <v>1.6819754669322571</v>
      </c>
      <c r="F7867">
        <v>2.81316089630127</v>
      </c>
      <c r="G7867">
        <v>7.469632476568222E-2</v>
      </c>
      <c r="H7867" s="15">
        <v>-999</v>
      </c>
    </row>
    <row r="7868" spans="1:8" x14ac:dyDescent="0.35">
      <c r="A7868" s="14">
        <v>57530</v>
      </c>
      <c r="B7868">
        <v>17366.546875</v>
      </c>
      <c r="C7868">
        <v>13.8245849609375</v>
      </c>
      <c r="D7868">
        <v>23.15228271484375</v>
      </c>
      <c r="E7868">
        <v>1.658107200010134</v>
      </c>
      <c r="F7868">
        <v>2.9066705703735352</v>
      </c>
      <c r="G7868">
        <v>0.26833942532539368</v>
      </c>
      <c r="H7868" s="15">
        <v>-999</v>
      </c>
    </row>
    <row r="7869" spans="1:8" x14ac:dyDescent="0.35">
      <c r="A7869" s="14">
        <v>57531</v>
      </c>
      <c r="B7869">
        <v>30992.041015625</v>
      </c>
      <c r="C7869">
        <v>10.58096313476562</v>
      </c>
      <c r="D7869">
        <v>22.990753173828121</v>
      </c>
      <c r="E7869">
        <v>1.395425719528266</v>
      </c>
      <c r="F7869">
        <v>2.1410360336303711</v>
      </c>
      <c r="G7869">
        <v>3.8793673738837242E-3</v>
      </c>
      <c r="H7869" s="15">
        <v>-999</v>
      </c>
    </row>
    <row r="7870" spans="1:8" x14ac:dyDescent="0.35">
      <c r="A7870" s="14">
        <v>57532</v>
      </c>
      <c r="B7870">
        <v>26572.328125</v>
      </c>
      <c r="C7870">
        <v>10.82342529296875</v>
      </c>
      <c r="D7870">
        <v>29.21575927734375</v>
      </c>
      <c r="E7870">
        <v>1.6328124810371261</v>
      </c>
      <c r="F7870">
        <v>2.285307884216309</v>
      </c>
      <c r="G7870">
        <v>7.0871817570150597E-7</v>
      </c>
      <c r="H7870" s="15">
        <v>-999</v>
      </c>
    </row>
    <row r="7871" spans="1:8" x14ac:dyDescent="0.35">
      <c r="A7871" s="14">
        <v>57533</v>
      </c>
      <c r="B7871">
        <v>28829.8671875</v>
      </c>
      <c r="C7871">
        <v>17.28900146484375</v>
      </c>
      <c r="D7871">
        <v>34.69561767578125</v>
      </c>
      <c r="E7871">
        <v>2.1608381593494959</v>
      </c>
      <c r="F7871">
        <v>4.4913735389709473</v>
      </c>
      <c r="G7871">
        <v>3.8793673738837242E-3</v>
      </c>
      <c r="H7871" s="15">
        <v>-999</v>
      </c>
    </row>
    <row r="7872" spans="1:8" x14ac:dyDescent="0.35">
      <c r="A7872" s="14">
        <v>57534</v>
      </c>
      <c r="B7872">
        <v>26747.94921875</v>
      </c>
      <c r="C7872">
        <v>15.3143310546875</v>
      </c>
      <c r="D7872">
        <v>26.192352294921879</v>
      </c>
      <c r="E7872">
        <v>1.670679070821828</v>
      </c>
      <c r="F7872">
        <v>2.8219394683837891</v>
      </c>
      <c r="G7872">
        <v>0.11530086398124691</v>
      </c>
      <c r="H7872" s="15">
        <v>-999</v>
      </c>
    </row>
    <row r="7873" spans="1:8" x14ac:dyDescent="0.35">
      <c r="A7873" s="14">
        <v>57535</v>
      </c>
      <c r="B7873">
        <v>28580.244140625</v>
      </c>
      <c r="C7873">
        <v>12.61508178710938</v>
      </c>
      <c r="D7873">
        <v>25.78070068359375</v>
      </c>
      <c r="E7873">
        <v>1.5682432240191611</v>
      </c>
      <c r="F7873">
        <v>1.8299732208251951</v>
      </c>
      <c r="G7873">
        <v>7.0871817570150597E-7</v>
      </c>
      <c r="H7873" s="15">
        <v>-999</v>
      </c>
    </row>
    <row r="7874" spans="1:8" x14ac:dyDescent="0.35">
      <c r="A7874" s="14">
        <v>57536</v>
      </c>
      <c r="B7874">
        <v>28311.341796875</v>
      </c>
      <c r="C7874">
        <v>15.49545288085938</v>
      </c>
      <c r="D7874">
        <v>25.94744873046875</v>
      </c>
      <c r="E7874">
        <v>1.683100494314421</v>
      </c>
      <c r="F7874">
        <v>2.22004222869873</v>
      </c>
      <c r="G7874">
        <v>7.0871817570150597E-7</v>
      </c>
      <c r="H7874" s="15">
        <v>-999</v>
      </c>
    </row>
    <row r="7875" spans="1:8" x14ac:dyDescent="0.35">
      <c r="A7875" s="14">
        <v>57537</v>
      </c>
      <c r="B7875">
        <v>28959.10546875</v>
      </c>
      <c r="C7875">
        <v>14.3397216796875</v>
      </c>
      <c r="D7875">
        <v>30.216278076171879</v>
      </c>
      <c r="E7875">
        <v>1.79748218389244</v>
      </c>
      <c r="F7875">
        <v>2.6780490875244141</v>
      </c>
      <c r="G7875">
        <v>7.0871817570150597E-7</v>
      </c>
      <c r="H7875" s="15">
        <v>-999</v>
      </c>
    </row>
    <row r="7876" spans="1:8" x14ac:dyDescent="0.35">
      <c r="A7876" s="14">
        <v>57538</v>
      </c>
      <c r="B7876">
        <v>27340.474609375</v>
      </c>
      <c r="C7876">
        <v>18.462646484375</v>
      </c>
      <c r="D7876">
        <v>33.3011474609375</v>
      </c>
      <c r="E7876">
        <v>2.1506793307494951</v>
      </c>
      <c r="F7876">
        <v>1.5089864730834961</v>
      </c>
      <c r="G7876">
        <v>3.8793673738837242E-3</v>
      </c>
      <c r="H7876" s="15">
        <v>-999</v>
      </c>
    </row>
    <row r="7877" spans="1:8" x14ac:dyDescent="0.35">
      <c r="A7877" s="14">
        <v>57539</v>
      </c>
      <c r="B7877">
        <v>24326.251953125</v>
      </c>
      <c r="C7877">
        <v>18.06640625</v>
      </c>
      <c r="D7877">
        <v>33.332427978515618</v>
      </c>
      <c r="E7877">
        <v>2.1642174159100489</v>
      </c>
      <c r="F7877">
        <v>2.2914142608642578</v>
      </c>
      <c r="G7877">
        <v>7.0871817570150597E-7</v>
      </c>
      <c r="H7877" s="15">
        <v>-999</v>
      </c>
    </row>
    <row r="7878" spans="1:8" x14ac:dyDescent="0.35">
      <c r="A7878" s="14">
        <v>57540</v>
      </c>
      <c r="B7878">
        <v>27801.15234375</v>
      </c>
      <c r="C7878">
        <v>17.144622802734379</v>
      </c>
      <c r="D7878">
        <v>31.306396484375</v>
      </c>
      <c r="E7878">
        <v>2.1186877913803972</v>
      </c>
      <c r="F7878">
        <v>1.2456321716308589</v>
      </c>
      <c r="G7878">
        <v>7.0871817570150597E-7</v>
      </c>
      <c r="H7878" s="15">
        <v>-999</v>
      </c>
    </row>
    <row r="7879" spans="1:8" x14ac:dyDescent="0.35">
      <c r="A7879" s="14">
        <v>57541</v>
      </c>
      <c r="B7879">
        <v>27746.43359375</v>
      </c>
      <c r="C7879">
        <v>18.582489013671879</v>
      </c>
      <c r="D7879">
        <v>33.343902587890618</v>
      </c>
      <c r="E7879">
        <v>2.1787049146206869</v>
      </c>
      <c r="F7879">
        <v>2.1181354522705078</v>
      </c>
      <c r="G7879">
        <v>7.0871817570150597E-7</v>
      </c>
      <c r="H7879" s="15">
        <v>-999</v>
      </c>
    </row>
    <row r="7880" spans="1:8" x14ac:dyDescent="0.35">
      <c r="A7880" s="14">
        <v>57542</v>
      </c>
      <c r="B7880">
        <v>26670.822265625</v>
      </c>
      <c r="C7880">
        <v>20.16937255859375</v>
      </c>
      <c r="D7880">
        <v>36.668487548828118</v>
      </c>
      <c r="E7880">
        <v>2.232573359477017</v>
      </c>
      <c r="F7880">
        <v>2.0521059036254878</v>
      </c>
      <c r="G7880">
        <v>0.41052946448326111</v>
      </c>
      <c r="H7880" s="15">
        <v>-999</v>
      </c>
    </row>
    <row r="7881" spans="1:8" x14ac:dyDescent="0.35">
      <c r="A7881" s="14">
        <v>57543</v>
      </c>
      <c r="B7881">
        <v>25138.6953125</v>
      </c>
      <c r="C7881">
        <v>20.494873046875</v>
      </c>
      <c r="D7881">
        <v>34.05780029296875</v>
      </c>
      <c r="E7881">
        <v>2.487395276272661</v>
      </c>
      <c r="F7881">
        <v>3.714288711547852</v>
      </c>
      <c r="G7881">
        <v>1.738137006759644</v>
      </c>
      <c r="H7881" s="15">
        <v>-999</v>
      </c>
    </row>
    <row r="7882" spans="1:8" x14ac:dyDescent="0.35">
      <c r="A7882" s="14">
        <v>57544</v>
      </c>
      <c r="B7882">
        <v>18862.71484375</v>
      </c>
      <c r="C7882">
        <v>19.47027587890625</v>
      </c>
      <c r="D7882">
        <v>28.879119873046879</v>
      </c>
      <c r="E7882">
        <v>2.3055411925628482</v>
      </c>
      <c r="F7882">
        <v>1.4078435897827151</v>
      </c>
      <c r="G7882">
        <v>0.31556698679924011</v>
      </c>
      <c r="H7882" s="15">
        <v>-999</v>
      </c>
    </row>
    <row r="7883" spans="1:8" x14ac:dyDescent="0.35">
      <c r="A7883" s="14">
        <v>57545</v>
      </c>
      <c r="B7883">
        <v>28210.759765625</v>
      </c>
      <c r="C7883">
        <v>17.732421875</v>
      </c>
      <c r="D7883">
        <v>28.805145263671879</v>
      </c>
      <c r="E7883">
        <v>1.82719478541994</v>
      </c>
      <c r="F7883">
        <v>3.6452064514160161</v>
      </c>
      <c r="G7883">
        <v>2.773025751113892</v>
      </c>
      <c r="H7883" s="15">
        <v>-999</v>
      </c>
    </row>
    <row r="7884" spans="1:8" x14ac:dyDescent="0.35">
      <c r="A7884" s="14">
        <v>57546</v>
      </c>
      <c r="B7884">
        <v>12045.798828125</v>
      </c>
      <c r="C7884">
        <v>16.18701171875</v>
      </c>
      <c r="D7884">
        <v>21.505615234375</v>
      </c>
      <c r="E7884">
        <v>1.7838567768064459</v>
      </c>
      <c r="F7884">
        <v>4.831061840057373</v>
      </c>
      <c r="G7884">
        <v>2.8513391017913818</v>
      </c>
      <c r="H7884" s="15">
        <v>-999</v>
      </c>
    </row>
    <row r="7885" spans="1:8" x14ac:dyDescent="0.35">
      <c r="A7885" s="14">
        <v>57547</v>
      </c>
      <c r="B7885">
        <v>10971.2265625</v>
      </c>
      <c r="C7885">
        <v>12.839599609375</v>
      </c>
      <c r="D7885">
        <v>21.347198486328121</v>
      </c>
      <c r="E7885">
        <v>1.5028529015432439</v>
      </c>
      <c r="F7885">
        <v>3.723448753356934</v>
      </c>
      <c r="G7885">
        <v>0.48279410600662231</v>
      </c>
      <c r="H7885" s="15">
        <v>-999</v>
      </c>
    </row>
    <row r="7886" spans="1:8" x14ac:dyDescent="0.35">
      <c r="A7886" s="14">
        <v>57548</v>
      </c>
      <c r="B7886">
        <v>9356.7626953125</v>
      </c>
      <c r="C7886">
        <v>13.66607666015625</v>
      </c>
      <c r="D7886">
        <v>21.94439697265625</v>
      </c>
      <c r="E7886">
        <v>1.6789409529857739</v>
      </c>
      <c r="F7886">
        <v>2.2563009262084961</v>
      </c>
      <c r="G7886">
        <v>2.9642219543457031</v>
      </c>
      <c r="H7886" s="15">
        <v>-999</v>
      </c>
    </row>
    <row r="7887" spans="1:8" x14ac:dyDescent="0.35">
      <c r="A7887" s="14">
        <v>57549</v>
      </c>
      <c r="B7887">
        <v>11999.939453125</v>
      </c>
      <c r="C7887">
        <v>15.07940673828125</v>
      </c>
      <c r="D7887">
        <v>21.542083740234379</v>
      </c>
      <c r="E7887">
        <v>1.6451850503998799</v>
      </c>
      <c r="F7887">
        <v>3.899781227111816</v>
      </c>
      <c r="G7887">
        <v>0.28012508153915411</v>
      </c>
      <c r="H7887" s="15">
        <v>-999</v>
      </c>
    </row>
    <row r="7888" spans="1:8" x14ac:dyDescent="0.35">
      <c r="A7888" s="14">
        <v>57550</v>
      </c>
      <c r="B7888">
        <v>8816.349609375</v>
      </c>
      <c r="C7888">
        <v>14.60012817382812</v>
      </c>
      <c r="D7888">
        <v>20.029876708984379</v>
      </c>
      <c r="E7888">
        <v>1.568804814740985</v>
      </c>
      <c r="F7888">
        <v>2.2700405120849609</v>
      </c>
      <c r="G7888">
        <v>1.3835804462432859</v>
      </c>
      <c r="H7888" s="15">
        <v>-999</v>
      </c>
    </row>
    <row r="7889" spans="1:8" x14ac:dyDescent="0.35">
      <c r="A7889" s="14">
        <v>57551</v>
      </c>
      <c r="B7889">
        <v>10567.349609375</v>
      </c>
      <c r="C7889">
        <v>12.40655517578125</v>
      </c>
      <c r="D7889">
        <v>22.24871826171875</v>
      </c>
      <c r="E7889">
        <v>1.7189212678308401</v>
      </c>
      <c r="F7889">
        <v>3.7032203674316411</v>
      </c>
      <c r="G7889">
        <v>1.043246269226074</v>
      </c>
      <c r="H7889" s="15">
        <v>-999</v>
      </c>
    </row>
    <row r="7890" spans="1:8" x14ac:dyDescent="0.35">
      <c r="A7890" s="14">
        <v>57552</v>
      </c>
      <c r="B7890">
        <v>18736.599609375</v>
      </c>
      <c r="C7890">
        <v>15.88134765625</v>
      </c>
      <c r="D7890">
        <v>26.713470458984379</v>
      </c>
      <c r="E7890">
        <v>2.0187426079509438</v>
      </c>
      <c r="F7890">
        <v>5.5092935562133789</v>
      </c>
      <c r="G7890">
        <v>4.6874959021806717E-2</v>
      </c>
      <c r="H7890" s="15">
        <v>-999</v>
      </c>
    </row>
    <row r="7891" spans="1:8" x14ac:dyDescent="0.35">
      <c r="A7891" s="14">
        <v>57553</v>
      </c>
      <c r="B7891">
        <v>24141.771484375</v>
      </c>
      <c r="C7891">
        <v>13.327392578125</v>
      </c>
      <c r="D7891">
        <v>23.88494873046875</v>
      </c>
      <c r="E7891">
        <v>1.642677630377346</v>
      </c>
      <c r="F7891">
        <v>4.952052116394043</v>
      </c>
      <c r="G7891">
        <v>8.8237626478075981E-3</v>
      </c>
      <c r="H7891" s="15">
        <v>-999</v>
      </c>
    </row>
    <row r="7892" spans="1:8" x14ac:dyDescent="0.35">
      <c r="A7892" s="14">
        <v>57554</v>
      </c>
      <c r="B7892">
        <v>22390.771484375</v>
      </c>
      <c r="C7892">
        <v>12.50845336914062</v>
      </c>
      <c r="D7892">
        <v>25.375274658203121</v>
      </c>
      <c r="E7892">
        <v>1.5282067667133701</v>
      </c>
      <c r="F7892">
        <v>2.9246091842651372</v>
      </c>
      <c r="G7892">
        <v>3.8793673738837242E-3</v>
      </c>
      <c r="H7892" s="15">
        <v>-999</v>
      </c>
    </row>
    <row r="7893" spans="1:8" x14ac:dyDescent="0.35">
      <c r="A7893" s="14">
        <v>57555</v>
      </c>
      <c r="B7893">
        <v>25696.306640625</v>
      </c>
      <c r="C7893">
        <v>13.57363891601562</v>
      </c>
      <c r="D7893">
        <v>30.110992431640621</v>
      </c>
      <c r="E7893">
        <v>1.8864072348162051</v>
      </c>
      <c r="F7893">
        <v>2.7131624221801758</v>
      </c>
      <c r="G7893">
        <v>7.0871817570150597E-7</v>
      </c>
      <c r="H7893" s="15">
        <v>-999</v>
      </c>
    </row>
    <row r="7894" spans="1:8" x14ac:dyDescent="0.35">
      <c r="A7894" s="14">
        <v>57556</v>
      </c>
      <c r="B7894">
        <v>24638.41015625</v>
      </c>
      <c r="C7894">
        <v>17.780548095703121</v>
      </c>
      <c r="D7894">
        <v>32.542449951171882</v>
      </c>
      <c r="E7894">
        <v>2.163103037351342</v>
      </c>
      <c r="F7894">
        <v>3.379180908203125</v>
      </c>
      <c r="G7894">
        <v>7.0871817570150597E-7</v>
      </c>
      <c r="H7894" s="15">
        <v>-999</v>
      </c>
    </row>
    <row r="7895" spans="1:8" x14ac:dyDescent="0.35">
      <c r="A7895" s="14">
        <v>57557</v>
      </c>
      <c r="B7895">
        <v>18405.681640625</v>
      </c>
      <c r="C7895">
        <v>17.7880859375</v>
      </c>
      <c r="D7895">
        <v>29.55865478515625</v>
      </c>
      <c r="E7895">
        <v>2.4808011911919201</v>
      </c>
      <c r="F7895">
        <v>3.0581941604614258</v>
      </c>
      <c r="G7895">
        <v>27.611312866210941</v>
      </c>
      <c r="H7895" s="15">
        <v>-999</v>
      </c>
    </row>
    <row r="7896" spans="1:8" x14ac:dyDescent="0.35">
      <c r="A7896" s="14">
        <v>57558</v>
      </c>
      <c r="B7896">
        <v>21749.779296875</v>
      </c>
      <c r="C7896">
        <v>16.35968017578125</v>
      </c>
      <c r="D7896">
        <v>30.603973388671879</v>
      </c>
      <c r="E7896">
        <v>2.2869389760327121</v>
      </c>
      <c r="F7896">
        <v>3.7658147811889648</v>
      </c>
      <c r="G7896">
        <v>20.07342529296875</v>
      </c>
      <c r="H7896" s="15">
        <v>-999</v>
      </c>
    </row>
    <row r="7897" spans="1:8" x14ac:dyDescent="0.35">
      <c r="A7897" s="14">
        <v>57559</v>
      </c>
      <c r="B7897">
        <v>7714.15771484375</v>
      </c>
      <c r="C7897">
        <v>16.121917724609379</v>
      </c>
      <c r="D7897">
        <v>25.30023193359375</v>
      </c>
      <c r="E7897">
        <v>2.1938318079860268</v>
      </c>
      <c r="F7897">
        <v>2.3479022979736328</v>
      </c>
      <c r="G7897">
        <v>17.870973587036129</v>
      </c>
      <c r="H7897" s="15">
        <v>-999</v>
      </c>
    </row>
    <row r="7898" spans="1:8" x14ac:dyDescent="0.35">
      <c r="A7898" s="14">
        <v>57560</v>
      </c>
      <c r="B7898">
        <v>5465.99853515625</v>
      </c>
      <c r="C7898">
        <v>16.5313720703125</v>
      </c>
      <c r="D7898">
        <v>20.475921630859379</v>
      </c>
      <c r="E7898">
        <v>1.9205997972946129</v>
      </c>
      <c r="F7898">
        <v>2.1391277313232422</v>
      </c>
      <c r="G7898">
        <v>2.0028223991394039</v>
      </c>
      <c r="H7898" s="15">
        <v>-999</v>
      </c>
    </row>
    <row r="7899" spans="1:8" x14ac:dyDescent="0.35">
      <c r="A7899" s="14">
        <v>57561</v>
      </c>
      <c r="B7899">
        <v>12391.30859375</v>
      </c>
      <c r="C7899">
        <v>15.25393676757812</v>
      </c>
      <c r="D7899">
        <v>21.75054931640625</v>
      </c>
      <c r="E7899">
        <v>1.7056769997233721</v>
      </c>
      <c r="F7899">
        <v>2.353245735168457</v>
      </c>
      <c r="G7899">
        <v>3.0624145641922951E-2</v>
      </c>
      <c r="H7899" s="15">
        <v>-999</v>
      </c>
    </row>
    <row r="7900" spans="1:8" x14ac:dyDescent="0.35">
      <c r="A7900" s="14">
        <v>57562</v>
      </c>
      <c r="B7900">
        <v>10768.5068359375</v>
      </c>
      <c r="C7900">
        <v>14.38217163085938</v>
      </c>
      <c r="D7900">
        <v>21.099151611328121</v>
      </c>
      <c r="E7900">
        <v>1.6712095307925601</v>
      </c>
      <c r="F7900">
        <v>1.8299732208251951</v>
      </c>
      <c r="G7900">
        <v>7.7458851039409637E-2</v>
      </c>
      <c r="H7900" s="15">
        <v>-999</v>
      </c>
    </row>
    <row r="7901" spans="1:8" x14ac:dyDescent="0.35">
      <c r="A7901" s="14">
        <v>57563</v>
      </c>
      <c r="B7901">
        <v>22782.66015625</v>
      </c>
      <c r="C7901">
        <v>12.0989990234375</v>
      </c>
      <c r="D7901">
        <v>25.372161865234379</v>
      </c>
      <c r="E7901">
        <v>1.765710245628241</v>
      </c>
      <c r="F7901">
        <v>1.170443534851074</v>
      </c>
      <c r="G7901">
        <v>1.465945038944483E-3</v>
      </c>
      <c r="H7901" s="15">
        <v>-999</v>
      </c>
    </row>
    <row r="7902" spans="1:8" x14ac:dyDescent="0.35">
      <c r="A7902" s="14">
        <v>57564</v>
      </c>
      <c r="B7902">
        <v>23177.158203125</v>
      </c>
      <c r="C7902">
        <v>13.99441528320312</v>
      </c>
      <c r="D7902">
        <v>26.605072021484379</v>
      </c>
      <c r="E7902">
        <v>2.0628095061713818</v>
      </c>
      <c r="F7902">
        <v>1.3452491760253911</v>
      </c>
      <c r="G7902">
        <v>7.6780505180358887</v>
      </c>
      <c r="H7902" s="15">
        <v>-999</v>
      </c>
    </row>
    <row r="7903" spans="1:8" x14ac:dyDescent="0.35">
      <c r="A7903" s="14">
        <v>57565</v>
      </c>
      <c r="B7903">
        <v>20223.38671875</v>
      </c>
      <c r="C7903">
        <v>17.20123291015625</v>
      </c>
      <c r="D7903">
        <v>26.5821533203125</v>
      </c>
      <c r="E7903">
        <v>2.087853357036455</v>
      </c>
      <c r="F7903">
        <v>2.979950904846191</v>
      </c>
      <c r="G7903">
        <v>0.55717360973358154</v>
      </c>
      <c r="H7903" s="15">
        <v>-999</v>
      </c>
    </row>
    <row r="7904" spans="1:8" x14ac:dyDescent="0.35">
      <c r="A7904" s="14">
        <v>57566</v>
      </c>
      <c r="B7904">
        <v>21430.84765625</v>
      </c>
      <c r="C7904">
        <v>16.633270263671879</v>
      </c>
      <c r="D7904">
        <v>29.860870361328121</v>
      </c>
      <c r="E7904">
        <v>2.1582306232524662</v>
      </c>
      <c r="F7904">
        <v>4.0753507614135742</v>
      </c>
      <c r="G7904">
        <v>1.465945038944483E-3</v>
      </c>
      <c r="H7904" s="15">
        <v>-999</v>
      </c>
    </row>
    <row r="7905" spans="1:8" x14ac:dyDescent="0.35">
      <c r="A7905" s="14">
        <v>57567</v>
      </c>
      <c r="B7905">
        <v>13284.52734375</v>
      </c>
      <c r="C7905">
        <v>18.852294921875</v>
      </c>
      <c r="D7905">
        <v>28.860382080078121</v>
      </c>
      <c r="E7905">
        <v>2.4160778263956511</v>
      </c>
      <c r="F7905">
        <v>3.5600929260253911</v>
      </c>
      <c r="G7905">
        <v>11.131082534790041</v>
      </c>
      <c r="H7905" s="15">
        <v>-999</v>
      </c>
    </row>
    <row r="7906" spans="1:8" x14ac:dyDescent="0.35">
      <c r="A7906" s="14">
        <v>57568</v>
      </c>
      <c r="B7906">
        <v>7437.95849609375</v>
      </c>
      <c r="C7906">
        <v>19.27874755859375</v>
      </c>
      <c r="D7906">
        <v>25.012603759765621</v>
      </c>
      <c r="E7906">
        <v>2.4356609628965278</v>
      </c>
      <c r="F7906">
        <v>1.3658590316772461</v>
      </c>
      <c r="G7906">
        <v>10.40609741210938</v>
      </c>
      <c r="H7906" s="15">
        <v>-999</v>
      </c>
    </row>
    <row r="7907" spans="1:8" x14ac:dyDescent="0.35">
      <c r="A7907" s="14">
        <v>57569</v>
      </c>
      <c r="B7907">
        <v>11743.021484375</v>
      </c>
      <c r="C7907">
        <v>19.699554443359379</v>
      </c>
      <c r="D7907">
        <v>27.008392333984379</v>
      </c>
      <c r="E7907">
        <v>2.497848585778053</v>
      </c>
      <c r="F7907">
        <v>0.37351131439208979</v>
      </c>
      <c r="G7907">
        <v>2.1999402046203609</v>
      </c>
      <c r="H7907" s="15">
        <v>-999</v>
      </c>
    </row>
    <row r="7908" spans="1:8" x14ac:dyDescent="0.35">
      <c r="A7908" s="14">
        <v>57570</v>
      </c>
      <c r="B7908">
        <v>20439.134765625</v>
      </c>
      <c r="C7908">
        <v>18.323974609375</v>
      </c>
      <c r="D7908">
        <v>28.679046630859379</v>
      </c>
      <c r="E7908">
        <v>2.5302763925287901</v>
      </c>
      <c r="F7908">
        <v>1.496009826660156</v>
      </c>
      <c r="G7908">
        <v>14.1166524887085</v>
      </c>
      <c r="H7908" s="15">
        <v>-999</v>
      </c>
    </row>
    <row r="7909" spans="1:8" x14ac:dyDescent="0.35">
      <c r="A7909" s="14">
        <v>57571</v>
      </c>
      <c r="B7909">
        <v>15800.02734375</v>
      </c>
      <c r="C7909">
        <v>15.12844848632812</v>
      </c>
      <c r="D7909">
        <v>24.531097412109379</v>
      </c>
      <c r="E7909">
        <v>1.880096918393561</v>
      </c>
      <c r="F7909">
        <v>4.0898542404174796</v>
      </c>
      <c r="G7909">
        <v>0.30576619505882258</v>
      </c>
      <c r="H7909" s="15">
        <v>-999</v>
      </c>
    </row>
    <row r="7910" spans="1:8" x14ac:dyDescent="0.35">
      <c r="A7910" s="14">
        <v>57572</v>
      </c>
      <c r="B7910">
        <v>12649.2685546875</v>
      </c>
      <c r="C7910">
        <v>15.3907470703125</v>
      </c>
      <c r="D7910">
        <v>22.18304443359375</v>
      </c>
      <c r="E7910">
        <v>1.604531387236229</v>
      </c>
      <c r="F7910">
        <v>3.400172233581543</v>
      </c>
      <c r="G7910">
        <v>0.14115281403064731</v>
      </c>
      <c r="H7910" s="15">
        <v>-999</v>
      </c>
    </row>
    <row r="7911" spans="1:8" x14ac:dyDescent="0.35">
      <c r="A7911" s="14">
        <v>57573</v>
      </c>
      <c r="B7911">
        <v>3919.802734375</v>
      </c>
      <c r="C7911">
        <v>16.577606201171879</v>
      </c>
      <c r="D7911">
        <v>20.307098388671879</v>
      </c>
      <c r="E7911">
        <v>1.94594098936939</v>
      </c>
      <c r="F7911">
        <v>2.67003345489502</v>
      </c>
      <c r="G7911">
        <v>45.46527099609375</v>
      </c>
      <c r="H7911" s="15">
        <v>-999</v>
      </c>
    </row>
    <row r="7912" spans="1:8" x14ac:dyDescent="0.35">
      <c r="A7912" s="14">
        <v>57574</v>
      </c>
      <c r="B7912">
        <v>3534.16552734375</v>
      </c>
      <c r="C7912">
        <v>15.64263916015625</v>
      </c>
      <c r="D7912">
        <v>20.52490234375</v>
      </c>
      <c r="E7912">
        <v>1.929838540518741</v>
      </c>
      <c r="F7912">
        <v>2.8799533843994141</v>
      </c>
      <c r="G7912">
        <v>19.591012954711911</v>
      </c>
      <c r="H7912" s="15">
        <v>-999</v>
      </c>
    </row>
    <row r="7913" spans="1:8" x14ac:dyDescent="0.35">
      <c r="A7913" s="14">
        <v>57575</v>
      </c>
      <c r="B7913">
        <v>10858.1416015625</v>
      </c>
      <c r="C7913">
        <v>13.4490966796875</v>
      </c>
      <c r="D7913">
        <v>22.84796142578125</v>
      </c>
      <c r="E7913">
        <v>1.779886472846024</v>
      </c>
      <c r="F7913">
        <v>3.275365829467773</v>
      </c>
      <c r="G7913">
        <v>0.47826606035232538</v>
      </c>
      <c r="H7913" s="15">
        <v>-999</v>
      </c>
    </row>
    <row r="7914" spans="1:8" x14ac:dyDescent="0.35">
      <c r="A7914" s="14">
        <v>57576</v>
      </c>
      <c r="B7914">
        <v>10231.7421875</v>
      </c>
      <c r="C7914">
        <v>11.27816772460938</v>
      </c>
      <c r="D7914">
        <v>20.968902587890621</v>
      </c>
      <c r="E7914">
        <v>1.4992449212926831</v>
      </c>
      <c r="F7914">
        <v>1.357080459594727</v>
      </c>
      <c r="G7914">
        <v>6.6662505269050598E-2</v>
      </c>
      <c r="H7914" s="15">
        <v>-999</v>
      </c>
    </row>
    <row r="7915" spans="1:8" x14ac:dyDescent="0.35">
      <c r="A7915" s="14">
        <v>57577</v>
      </c>
      <c r="B7915">
        <v>12982.271484375</v>
      </c>
      <c r="C7915">
        <v>10.47811889648438</v>
      </c>
      <c r="D7915">
        <v>22.242462158203121</v>
      </c>
      <c r="E7915">
        <v>1.6402584068100159</v>
      </c>
      <c r="F7915">
        <v>1.25250244140625</v>
      </c>
      <c r="G7915">
        <v>9.2385867610573769E-3</v>
      </c>
      <c r="H7915" s="15">
        <v>-999</v>
      </c>
    </row>
    <row r="7916" spans="1:8" x14ac:dyDescent="0.35">
      <c r="A7916" s="14">
        <v>57578</v>
      </c>
      <c r="B7916">
        <v>11650.2607421875</v>
      </c>
      <c r="C7916">
        <v>13.132080078125</v>
      </c>
      <c r="D7916">
        <v>23.285675048828121</v>
      </c>
      <c r="E7916">
        <v>1.777415847912337</v>
      </c>
      <c r="F7916">
        <v>1.936459541320801</v>
      </c>
      <c r="G7916">
        <v>0.23811289668083191</v>
      </c>
      <c r="H7916" s="15">
        <v>-999</v>
      </c>
    </row>
    <row r="7917" spans="1:8" x14ac:dyDescent="0.35">
      <c r="A7917" s="14">
        <v>57579</v>
      </c>
      <c r="B7917">
        <v>15018.330078125</v>
      </c>
      <c r="C7917">
        <v>11.78103637695312</v>
      </c>
      <c r="D7917">
        <v>23.68902587890625</v>
      </c>
      <c r="E7917">
        <v>1.7863179942132279</v>
      </c>
      <c r="F7917">
        <v>1.126550674438477</v>
      </c>
      <c r="G7917">
        <v>1.584347523748875E-2</v>
      </c>
      <c r="H7917" s="15">
        <v>-999</v>
      </c>
    </row>
    <row r="7918" spans="1:8" x14ac:dyDescent="0.35">
      <c r="A7918" s="14">
        <v>57580</v>
      </c>
      <c r="B7918">
        <v>22681.560546875</v>
      </c>
      <c r="C7918">
        <v>12.4744873046875</v>
      </c>
      <c r="D7918">
        <v>26.78118896484375</v>
      </c>
      <c r="E7918">
        <v>1.8513257799329279</v>
      </c>
      <c r="F7918">
        <v>2.5795774459838872</v>
      </c>
      <c r="G7918">
        <v>6.1832906794734299E-6</v>
      </c>
      <c r="H7918" s="15">
        <v>-999</v>
      </c>
    </row>
    <row r="7919" spans="1:8" x14ac:dyDescent="0.35">
      <c r="A7919" s="14">
        <v>57581</v>
      </c>
      <c r="B7919">
        <v>22399.111328125</v>
      </c>
      <c r="C7919">
        <v>13.3028564453125</v>
      </c>
      <c r="D7919">
        <v>28.74261474609375</v>
      </c>
      <c r="E7919">
        <v>2.039661099248764</v>
      </c>
      <c r="F7919">
        <v>1.783790588378906</v>
      </c>
      <c r="G7919">
        <v>6.1832906794734299E-6</v>
      </c>
      <c r="H7919" s="15">
        <v>-999</v>
      </c>
    </row>
    <row r="7920" spans="1:8" x14ac:dyDescent="0.35">
      <c r="A7920" s="14">
        <v>57582</v>
      </c>
      <c r="B7920">
        <v>21918.626953125</v>
      </c>
      <c r="C7920">
        <v>14.34255981445312</v>
      </c>
      <c r="D7920">
        <v>28.09124755859375</v>
      </c>
      <c r="E7920">
        <v>2.0771705550235628</v>
      </c>
      <c r="F7920">
        <v>2.1105022430419922</v>
      </c>
      <c r="G7920">
        <v>6.1832906794734299E-6</v>
      </c>
      <c r="H7920" s="15">
        <v>-999</v>
      </c>
    </row>
    <row r="7921" spans="1:8" x14ac:dyDescent="0.35">
      <c r="A7921" s="14">
        <v>57583</v>
      </c>
      <c r="B7921">
        <v>19862.763671875</v>
      </c>
      <c r="C7921">
        <v>15.79547119140625</v>
      </c>
      <c r="D7921">
        <v>29.158447265625</v>
      </c>
      <c r="E7921">
        <v>2.205165194029338</v>
      </c>
      <c r="F7921">
        <v>1.678831100463867</v>
      </c>
      <c r="G7921">
        <v>0</v>
      </c>
      <c r="H7921" s="15">
        <v>-999</v>
      </c>
    </row>
    <row r="7922" spans="1:8" x14ac:dyDescent="0.35">
      <c r="A7922" s="14">
        <v>57584</v>
      </c>
      <c r="B7922">
        <v>9127.986328125</v>
      </c>
      <c r="C7922">
        <v>18.096588134765621</v>
      </c>
      <c r="D7922">
        <v>26.714508056640621</v>
      </c>
      <c r="E7922">
        <v>2.2299387240801809</v>
      </c>
      <c r="F7922">
        <v>2.23912525177002</v>
      </c>
      <c r="G7922">
        <v>1.583759188652039</v>
      </c>
      <c r="H7922" s="15">
        <v>-999</v>
      </c>
    </row>
    <row r="7923" spans="1:8" x14ac:dyDescent="0.35">
      <c r="A7923" s="14">
        <v>57585</v>
      </c>
      <c r="B7923">
        <v>10346.912109375</v>
      </c>
      <c r="C7923">
        <v>13.0556640625</v>
      </c>
      <c r="D7923">
        <v>23.212738037109379</v>
      </c>
      <c r="E7923">
        <v>1.8827646180947899</v>
      </c>
      <c r="F7923">
        <v>3.034912109375</v>
      </c>
      <c r="G7923">
        <v>0.44885089993476868</v>
      </c>
      <c r="H7923" s="15">
        <v>-999</v>
      </c>
    </row>
    <row r="7924" spans="1:8" x14ac:dyDescent="0.35">
      <c r="A7924" s="14">
        <v>57586</v>
      </c>
      <c r="B7924">
        <v>13252.216796875</v>
      </c>
      <c r="C7924">
        <v>9.746002197265625</v>
      </c>
      <c r="D7924">
        <v>22.9417724609375</v>
      </c>
      <c r="E7924">
        <v>1.5260590632957369</v>
      </c>
      <c r="F7924">
        <v>1.6658535003662109</v>
      </c>
      <c r="G7924">
        <v>3.450235584750772E-3</v>
      </c>
      <c r="H7924" s="15">
        <v>-999</v>
      </c>
    </row>
    <row r="7925" spans="1:8" x14ac:dyDescent="0.35">
      <c r="A7925" s="14">
        <v>57587</v>
      </c>
      <c r="B7925">
        <v>21191.6484375</v>
      </c>
      <c r="C7925">
        <v>9.652587890625</v>
      </c>
      <c r="D7925">
        <v>26.160064697265621</v>
      </c>
      <c r="E7925">
        <v>1.650884818272236</v>
      </c>
      <c r="F7925">
        <v>2.3043918609619141</v>
      </c>
      <c r="G7925">
        <v>6.1832906794734299E-6</v>
      </c>
      <c r="H7925" s="15">
        <v>-999</v>
      </c>
    </row>
    <row r="7926" spans="1:8" x14ac:dyDescent="0.35">
      <c r="A7926" s="14">
        <v>57588</v>
      </c>
      <c r="B7926">
        <v>21664.314453125</v>
      </c>
      <c r="C7926">
        <v>10.95928955078125</v>
      </c>
      <c r="D7926">
        <v>24.60821533203125</v>
      </c>
      <c r="E7926">
        <v>1.663184927804646</v>
      </c>
      <c r="F7926">
        <v>1.8192863464355471</v>
      </c>
      <c r="G7926">
        <v>6.1832906794734299E-6</v>
      </c>
      <c r="H7926" s="15">
        <v>-999</v>
      </c>
    </row>
    <row r="7927" spans="1:8" x14ac:dyDescent="0.35">
      <c r="A7927" s="14">
        <v>57589</v>
      </c>
      <c r="B7927">
        <v>21479.833984375</v>
      </c>
      <c r="C7927">
        <v>12.09426879882812</v>
      </c>
      <c r="D7927">
        <v>25.8380126953125</v>
      </c>
      <c r="E7927">
        <v>1.804938506569028</v>
      </c>
      <c r="F7927">
        <v>2.6933155059814449</v>
      </c>
      <c r="G7927">
        <v>6.1832906794734299E-6</v>
      </c>
      <c r="H7927" s="15">
        <v>-999</v>
      </c>
    </row>
    <row r="7928" spans="1:8" x14ac:dyDescent="0.35">
      <c r="A7928" s="14">
        <v>57590</v>
      </c>
      <c r="B7928">
        <v>20769.01171875</v>
      </c>
      <c r="C7928">
        <v>13.58023071289062</v>
      </c>
      <c r="D7928">
        <v>29.510711669921879</v>
      </c>
      <c r="E7928">
        <v>2.0487279636585871</v>
      </c>
      <c r="F7928">
        <v>2.5898818969726558</v>
      </c>
      <c r="G7928">
        <v>6.1832906794734299E-6</v>
      </c>
      <c r="H7928" s="15">
        <v>-999</v>
      </c>
    </row>
    <row r="7929" spans="1:8" x14ac:dyDescent="0.35">
      <c r="A7929" s="14">
        <v>57591</v>
      </c>
      <c r="B7929">
        <v>19728.3125</v>
      </c>
      <c r="C7929">
        <v>17.513519287109379</v>
      </c>
      <c r="D7929">
        <v>28.921875</v>
      </c>
      <c r="E7929">
        <v>2.224648028717537</v>
      </c>
      <c r="F7929">
        <v>2.5139293670654301</v>
      </c>
      <c r="G7929">
        <v>0.34569573402404791</v>
      </c>
      <c r="H7929" s="15">
        <v>-999</v>
      </c>
    </row>
    <row r="7930" spans="1:8" x14ac:dyDescent="0.35">
      <c r="A7930" s="14">
        <v>57592</v>
      </c>
      <c r="B7930">
        <v>18772.037109375</v>
      </c>
      <c r="C7930">
        <v>17.0087890625</v>
      </c>
      <c r="D7930">
        <v>30.727996826171879</v>
      </c>
      <c r="E7930">
        <v>2.2076822315246032</v>
      </c>
      <c r="F7930">
        <v>2.8456029891967769</v>
      </c>
      <c r="G7930">
        <v>0</v>
      </c>
      <c r="H7930" s="15">
        <v>-999</v>
      </c>
    </row>
    <row r="7931" spans="1:8" x14ac:dyDescent="0.35">
      <c r="A7931" s="14">
        <v>57593</v>
      </c>
      <c r="B7931">
        <v>13521.1201171875</v>
      </c>
      <c r="C7931">
        <v>15.70962524414062</v>
      </c>
      <c r="D7931">
        <v>22.3372802734375</v>
      </c>
      <c r="E7931">
        <v>1.60231847507571</v>
      </c>
      <c r="F7931">
        <v>3.5188722610473628</v>
      </c>
      <c r="G7931">
        <v>2.631076574325562</v>
      </c>
      <c r="H7931" s="15">
        <v>-999</v>
      </c>
    </row>
    <row r="7932" spans="1:8" x14ac:dyDescent="0.35">
      <c r="A7932" s="14">
        <v>57594</v>
      </c>
      <c r="B7932">
        <v>13843.1796875</v>
      </c>
      <c r="C7932">
        <v>12.56695556640625</v>
      </c>
      <c r="D7932">
        <v>20.6895751953125</v>
      </c>
      <c r="E7932">
        <v>1.4375728093609861</v>
      </c>
      <c r="F7932">
        <v>4.2417597770690918</v>
      </c>
      <c r="G7932">
        <v>2.036124467849731</v>
      </c>
      <c r="H7932" s="15">
        <v>-999</v>
      </c>
    </row>
    <row r="7933" spans="1:8" x14ac:dyDescent="0.35">
      <c r="A7933" s="14">
        <v>57595</v>
      </c>
      <c r="B7933">
        <v>9035.74609375</v>
      </c>
      <c r="C7933">
        <v>11.52914428710938</v>
      </c>
      <c r="D7933">
        <v>19.04290771484375</v>
      </c>
      <c r="E7933">
        <v>1.5500396370678531</v>
      </c>
      <c r="F7933">
        <v>2.6475152969360352</v>
      </c>
      <c r="G7933">
        <v>3.5893971920013432</v>
      </c>
      <c r="H7933" s="15">
        <v>-999</v>
      </c>
    </row>
    <row r="7934" spans="1:8" x14ac:dyDescent="0.35">
      <c r="A7934" s="14">
        <v>57596</v>
      </c>
      <c r="B7934">
        <v>10136.8955078125</v>
      </c>
      <c r="C7934">
        <v>11.3404541015625</v>
      </c>
      <c r="D7934">
        <v>18.421783447265621</v>
      </c>
      <c r="E7934">
        <v>1.4733176773205949</v>
      </c>
      <c r="F7934">
        <v>3.6745948791503911</v>
      </c>
      <c r="G7934">
        <v>6.2828178405761719</v>
      </c>
      <c r="H7934" s="15">
        <v>-999</v>
      </c>
    </row>
    <row r="7935" spans="1:8" x14ac:dyDescent="0.35">
      <c r="A7935" s="14">
        <v>57597</v>
      </c>
      <c r="B7935">
        <v>5659.337890625</v>
      </c>
      <c r="C7935">
        <v>8.964813232421875</v>
      </c>
      <c r="D7935">
        <v>17.442108154296879</v>
      </c>
      <c r="E7935">
        <v>1.398396407806791</v>
      </c>
      <c r="F7935">
        <v>2.1547756195068359</v>
      </c>
      <c r="G7935">
        <v>0.18380600214004519</v>
      </c>
      <c r="H7935" s="15">
        <v>-999</v>
      </c>
    </row>
    <row r="7936" spans="1:8" x14ac:dyDescent="0.35">
      <c r="A7936" s="14">
        <v>57598</v>
      </c>
      <c r="B7936">
        <v>13280.359375</v>
      </c>
      <c r="C7936">
        <v>7.992095947265625</v>
      </c>
      <c r="D7936">
        <v>19.691162109375</v>
      </c>
      <c r="E7936">
        <v>1.3809173698093999</v>
      </c>
      <c r="F7936">
        <v>1.4650945663452151</v>
      </c>
      <c r="G7936">
        <v>1.906014978885651E-2</v>
      </c>
      <c r="H7936" s="15">
        <v>-999</v>
      </c>
    </row>
    <row r="7937" spans="1:8" x14ac:dyDescent="0.35">
      <c r="A7937" s="14">
        <v>57599</v>
      </c>
      <c r="B7937">
        <v>7223.7734375</v>
      </c>
      <c r="C7937">
        <v>10.14413452148438</v>
      </c>
      <c r="D7937">
        <v>20.1737060546875</v>
      </c>
      <c r="E7937">
        <v>1.4624625295947169</v>
      </c>
      <c r="F7937">
        <v>1.9211921691894529</v>
      </c>
      <c r="G7937">
        <v>0.72008824348449707</v>
      </c>
      <c r="H7937" s="15">
        <v>-999</v>
      </c>
    </row>
    <row r="7938" spans="1:8" x14ac:dyDescent="0.35">
      <c r="A7938" s="14">
        <v>57600</v>
      </c>
      <c r="B7938">
        <v>7437.43701171875</v>
      </c>
      <c r="C7938">
        <v>12.26220703125</v>
      </c>
      <c r="D7938">
        <v>19.57861328125</v>
      </c>
      <c r="E7938">
        <v>1.534220671944859</v>
      </c>
      <c r="F7938">
        <v>2.3604974746704102</v>
      </c>
      <c r="G7938">
        <v>2.2630453109741211</v>
      </c>
      <c r="H7938" s="15">
        <v>-999</v>
      </c>
    </row>
    <row r="7939" spans="1:8" x14ac:dyDescent="0.35">
      <c r="A7939" s="14">
        <v>57601</v>
      </c>
      <c r="B7939">
        <v>7305.5908203125</v>
      </c>
      <c r="C7939">
        <v>11.99142456054688</v>
      </c>
      <c r="D7939">
        <v>18.84698486328125</v>
      </c>
      <c r="E7939">
        <v>1.4779167890181211</v>
      </c>
      <c r="F7939">
        <v>2.1959962844848628</v>
      </c>
      <c r="G7939">
        <v>8.5604302585124969E-2</v>
      </c>
      <c r="H7939" s="15">
        <v>-999</v>
      </c>
    </row>
    <row r="7940" spans="1:8" x14ac:dyDescent="0.35">
      <c r="A7940" s="14">
        <v>57602</v>
      </c>
      <c r="B7940">
        <v>15436.27734375</v>
      </c>
      <c r="C7940">
        <v>9.412017822265625</v>
      </c>
      <c r="D7940">
        <v>20.4530029296875</v>
      </c>
      <c r="E7940">
        <v>1.404173983801446</v>
      </c>
      <c r="F7940">
        <v>1.8921852111816411</v>
      </c>
      <c r="G7940">
        <v>0</v>
      </c>
      <c r="H7940" s="15">
        <v>-999</v>
      </c>
    </row>
    <row r="7941" spans="1:8" x14ac:dyDescent="0.35">
      <c r="A7941" s="14">
        <v>57603</v>
      </c>
      <c r="B7941">
        <v>16817.275390625</v>
      </c>
      <c r="C7941">
        <v>7.5335693359375</v>
      </c>
      <c r="D7941">
        <v>21.259674072265621</v>
      </c>
      <c r="E7941">
        <v>1.4400178602561009</v>
      </c>
      <c r="F7941">
        <v>2.7727031707763672</v>
      </c>
      <c r="G7941">
        <v>3.709082724526525E-3</v>
      </c>
      <c r="H7941" s="15">
        <v>-999</v>
      </c>
    </row>
    <row r="7942" spans="1:8" x14ac:dyDescent="0.35">
      <c r="A7942" s="14">
        <v>57604</v>
      </c>
      <c r="B7942">
        <v>15604.6025390625</v>
      </c>
      <c r="C7942">
        <v>11.84332275390625</v>
      </c>
      <c r="D7942">
        <v>23.250244140625</v>
      </c>
      <c r="E7942">
        <v>1.6516938485444621</v>
      </c>
      <c r="F7942">
        <v>2.554768562316895</v>
      </c>
      <c r="G7942">
        <v>0</v>
      </c>
      <c r="H7942" s="15">
        <v>-999</v>
      </c>
    </row>
    <row r="7943" spans="1:8" x14ac:dyDescent="0.35">
      <c r="A7943" s="14">
        <v>57605</v>
      </c>
      <c r="B7943">
        <v>17084.61328125</v>
      </c>
      <c r="C7943">
        <v>11.04043579101562</v>
      </c>
      <c r="D7943">
        <v>24.082977294921879</v>
      </c>
      <c r="E7943">
        <v>1.550546659468097</v>
      </c>
      <c r="F7943">
        <v>3.3723106384277339</v>
      </c>
      <c r="G7943">
        <v>6.1832906794734299E-6</v>
      </c>
      <c r="H7943" s="15">
        <v>-999</v>
      </c>
    </row>
    <row r="7944" spans="1:8" x14ac:dyDescent="0.35">
      <c r="A7944" s="14">
        <v>57606</v>
      </c>
      <c r="B7944">
        <v>16679.17578125</v>
      </c>
      <c r="C7944">
        <v>10.53851318359375</v>
      </c>
      <c r="D7944">
        <v>25.390899658203121</v>
      </c>
      <c r="E7944">
        <v>1.6779486854294039</v>
      </c>
      <c r="F7944">
        <v>1.1708250045776369</v>
      </c>
      <c r="G7944">
        <v>6.1832906794734299E-6</v>
      </c>
      <c r="H7944" s="15">
        <v>-999</v>
      </c>
    </row>
    <row r="7945" spans="1:8" x14ac:dyDescent="0.35">
      <c r="A7945" s="14">
        <v>57607</v>
      </c>
      <c r="B7945">
        <v>13073.9912109375</v>
      </c>
      <c r="C7945">
        <v>13.45098876953125</v>
      </c>
      <c r="D7945">
        <v>28.849945068359379</v>
      </c>
      <c r="E7945">
        <v>1.8915457580397561</v>
      </c>
      <c r="F7945">
        <v>2.2646980285644531</v>
      </c>
      <c r="G7945">
        <v>6.1832906794734299E-6</v>
      </c>
      <c r="H7945" s="15">
        <v>-999</v>
      </c>
    </row>
    <row r="7946" spans="1:8" x14ac:dyDescent="0.35">
      <c r="A7946" s="14">
        <v>57608</v>
      </c>
      <c r="B7946">
        <v>8843.4482421875</v>
      </c>
      <c r="C7946">
        <v>15.35958862304688</v>
      </c>
      <c r="D7946">
        <v>23.34820556640625</v>
      </c>
      <c r="E7946">
        <v>1.9436890392097941</v>
      </c>
      <c r="F7946">
        <v>1.878445625305176</v>
      </c>
      <c r="G7946">
        <v>0.59087419509887695</v>
      </c>
      <c r="H7946" s="15">
        <v>-999</v>
      </c>
    </row>
    <row r="7947" spans="1:8" x14ac:dyDescent="0.35">
      <c r="A7947" s="14">
        <v>57609</v>
      </c>
      <c r="B7947">
        <v>9597.525390625</v>
      </c>
      <c r="C7947">
        <v>14.11517333984375</v>
      </c>
      <c r="D7947">
        <v>21.400360107421879</v>
      </c>
      <c r="E7947">
        <v>1.7744442384547341</v>
      </c>
      <c r="F7947">
        <v>4.5241975784301758</v>
      </c>
      <c r="G7947">
        <v>3.3935496807098389</v>
      </c>
      <c r="H7947" s="15">
        <v>-999</v>
      </c>
    </row>
    <row r="7948" spans="1:8" x14ac:dyDescent="0.35">
      <c r="A7948" s="14">
        <v>57610</v>
      </c>
      <c r="B7948">
        <v>6859.5029296875</v>
      </c>
      <c r="C7948">
        <v>13.8349609375</v>
      </c>
      <c r="D7948">
        <v>18.66876220703125</v>
      </c>
      <c r="E7948">
        <v>1.6137656126470921</v>
      </c>
      <c r="F7948">
        <v>5.1543383598327637</v>
      </c>
      <c r="G7948">
        <v>3.2285726070404048</v>
      </c>
      <c r="H7948" s="15">
        <v>-999</v>
      </c>
    </row>
    <row r="7949" spans="1:8" x14ac:dyDescent="0.35">
      <c r="A7949" s="14">
        <v>57611</v>
      </c>
      <c r="B7949">
        <v>8748.08203125</v>
      </c>
      <c r="C7949">
        <v>10.91021728515625</v>
      </c>
      <c r="D7949">
        <v>19.30657958984375</v>
      </c>
      <c r="E7949">
        <v>1.5136057402938139</v>
      </c>
      <c r="F7949">
        <v>2.125768661499023</v>
      </c>
      <c r="G7949">
        <v>9.9267080426216125E-2</v>
      </c>
      <c r="H7949" s="15">
        <v>-999</v>
      </c>
    </row>
    <row r="7950" spans="1:8" x14ac:dyDescent="0.35">
      <c r="A7950" s="14">
        <v>57612</v>
      </c>
      <c r="B7950">
        <v>11301.103515625</v>
      </c>
      <c r="C7950">
        <v>11.44515991210938</v>
      </c>
      <c r="D7950">
        <v>22.01837158203125</v>
      </c>
      <c r="E7950">
        <v>1.5595062147298211</v>
      </c>
      <c r="F7950">
        <v>3.6307029724121089</v>
      </c>
      <c r="G7950">
        <v>1.16012254729867E-2</v>
      </c>
      <c r="H7950" s="15">
        <v>-999</v>
      </c>
    </row>
    <row r="7951" spans="1:8" x14ac:dyDescent="0.35">
      <c r="A7951" s="14">
        <v>57613</v>
      </c>
      <c r="B7951">
        <v>7041.37744140625</v>
      </c>
      <c r="C7951">
        <v>14.203857421875</v>
      </c>
      <c r="D7951">
        <v>23.559783935546879</v>
      </c>
      <c r="E7951">
        <v>1.487295882452133</v>
      </c>
      <c r="F7951">
        <v>8.3046607971191406</v>
      </c>
      <c r="G7951">
        <v>0.18380600214004519</v>
      </c>
      <c r="H7951" s="15">
        <v>-999</v>
      </c>
    </row>
    <row r="7952" spans="1:8" x14ac:dyDescent="0.35">
      <c r="A7952" s="14">
        <v>57614</v>
      </c>
      <c r="B7952">
        <v>6000.6787109375</v>
      </c>
      <c r="C7952">
        <v>12.76129150390625</v>
      </c>
      <c r="D7952">
        <v>19.614044189453121</v>
      </c>
      <c r="E7952">
        <v>1.455412538669995</v>
      </c>
      <c r="F7952">
        <v>5.6810460090637207</v>
      </c>
      <c r="G7952">
        <v>1.315420269966125</v>
      </c>
      <c r="H7952" s="15">
        <v>-999</v>
      </c>
    </row>
    <row r="7953" spans="1:8" x14ac:dyDescent="0.35">
      <c r="A7953" s="14">
        <v>57615</v>
      </c>
      <c r="B7953">
        <v>11587.203125</v>
      </c>
      <c r="C7953">
        <v>13.6962890625</v>
      </c>
      <c r="D7953">
        <v>23.8609619140625</v>
      </c>
      <c r="E7953">
        <v>1.6065864300704169</v>
      </c>
      <c r="F7953">
        <v>5.1413612365722656</v>
      </c>
      <c r="G7953">
        <v>0.36491510272026062</v>
      </c>
      <c r="H7953" s="15">
        <v>-999</v>
      </c>
    </row>
    <row r="7954" spans="1:8" x14ac:dyDescent="0.35">
      <c r="A7954" s="14">
        <v>57616</v>
      </c>
      <c r="B7954">
        <v>13194.37109375</v>
      </c>
      <c r="C7954">
        <v>12.42730712890625</v>
      </c>
      <c r="D7954">
        <v>21.513946533203121</v>
      </c>
      <c r="E7954">
        <v>1.491579811918329</v>
      </c>
      <c r="F7954">
        <v>3.968101024627686</v>
      </c>
      <c r="G7954">
        <v>6.1832906794734299E-6</v>
      </c>
      <c r="H7954" s="15">
        <v>-999</v>
      </c>
    </row>
    <row r="7955" spans="1:8" x14ac:dyDescent="0.35">
      <c r="A7955" s="14">
        <v>57617</v>
      </c>
      <c r="B7955">
        <v>12320.9560546875</v>
      </c>
      <c r="C7955">
        <v>11.4583740234375</v>
      </c>
      <c r="D7955">
        <v>22.30499267578125</v>
      </c>
      <c r="E7955">
        <v>1.4663011935863499</v>
      </c>
      <c r="F7955">
        <v>1.2189159393310549</v>
      </c>
      <c r="G7955">
        <v>6.1832906794734299E-6</v>
      </c>
      <c r="H7955" s="15">
        <v>-999</v>
      </c>
    </row>
    <row r="7956" spans="1:8" x14ac:dyDescent="0.35">
      <c r="A7956" s="14">
        <v>57618</v>
      </c>
      <c r="B7956">
        <v>13768.1376953125</v>
      </c>
      <c r="C7956">
        <v>11.19705200195312</v>
      </c>
      <c r="D7956">
        <v>22.65618896484375</v>
      </c>
      <c r="E7956">
        <v>1.5588150467798429</v>
      </c>
      <c r="F7956">
        <v>2.0517244338989258</v>
      </c>
      <c r="G7956">
        <v>6.1832906794734299E-6</v>
      </c>
      <c r="H7956" s="15">
        <v>-999</v>
      </c>
    </row>
    <row r="7957" spans="1:8" x14ac:dyDescent="0.35">
      <c r="A7957" s="14">
        <v>57619</v>
      </c>
      <c r="B7957">
        <v>13149.5537109375</v>
      </c>
      <c r="C7957">
        <v>14.82183837890625</v>
      </c>
      <c r="D7957">
        <v>23.9422607421875</v>
      </c>
      <c r="E7957">
        <v>1.8073267974928771</v>
      </c>
      <c r="F7957">
        <v>1.636083602905273</v>
      </c>
      <c r="G7957">
        <v>3.1130907591432329E-3</v>
      </c>
      <c r="H7957" s="15">
        <v>-999</v>
      </c>
    </row>
    <row r="7958" spans="1:8" x14ac:dyDescent="0.35">
      <c r="A7958" s="14">
        <v>57620</v>
      </c>
      <c r="B7958">
        <v>12097.390625</v>
      </c>
      <c r="C7958">
        <v>15.73416137695312</v>
      </c>
      <c r="D7958">
        <v>26.01934814453125</v>
      </c>
      <c r="E7958">
        <v>1.90538546987186</v>
      </c>
      <c r="F7958">
        <v>2.479578971862793</v>
      </c>
      <c r="G7958">
        <v>6.1832906794734299E-6</v>
      </c>
      <c r="H7958" s="15">
        <v>-999</v>
      </c>
    </row>
    <row r="7959" spans="1:8" x14ac:dyDescent="0.35">
      <c r="A7959" s="14">
        <v>57621</v>
      </c>
      <c r="B7959">
        <v>5397.72998046875</v>
      </c>
      <c r="C7959">
        <v>16.9002685546875</v>
      </c>
      <c r="D7959">
        <v>20.127838134765621</v>
      </c>
      <c r="E7959">
        <v>1.9483935386370539</v>
      </c>
      <c r="F7959">
        <v>3.8913850784301758</v>
      </c>
      <c r="G7959">
        <v>7.3803391456604004</v>
      </c>
      <c r="H7959" s="15">
        <v>-999</v>
      </c>
    </row>
    <row r="7960" spans="1:8" x14ac:dyDescent="0.35">
      <c r="A7960" s="14">
        <v>57622</v>
      </c>
      <c r="B7960">
        <v>3705.09619140625</v>
      </c>
      <c r="C7960">
        <v>16.482330322265621</v>
      </c>
      <c r="D7960">
        <v>19.896484375</v>
      </c>
      <c r="E7960">
        <v>1.8610284075792609</v>
      </c>
      <c r="F7960">
        <v>3.4165840148925781</v>
      </c>
      <c r="G7960">
        <v>28.357975006103519</v>
      </c>
      <c r="H7960" s="15">
        <v>-999</v>
      </c>
    </row>
    <row r="7961" spans="1:8" x14ac:dyDescent="0.35">
      <c r="A7961" s="14">
        <v>57623</v>
      </c>
      <c r="B7961">
        <v>6325.86474609375</v>
      </c>
      <c r="C7961">
        <v>12.68865966796875</v>
      </c>
      <c r="D7961">
        <v>19.0648193359375</v>
      </c>
      <c r="E7961">
        <v>1.605487013457144</v>
      </c>
      <c r="F7961">
        <v>4.8123598098754883</v>
      </c>
      <c r="G7961">
        <v>1.0598398447036741</v>
      </c>
      <c r="H7961" s="15">
        <v>-999</v>
      </c>
    </row>
    <row r="7962" spans="1:8" x14ac:dyDescent="0.35">
      <c r="A7962" s="14">
        <v>57624</v>
      </c>
      <c r="B7962">
        <v>5036.58642578125</v>
      </c>
      <c r="C7962">
        <v>12.67828369140625</v>
      </c>
      <c r="D7962">
        <v>17.39208984375</v>
      </c>
      <c r="E7962">
        <v>1.5135752559970821</v>
      </c>
      <c r="F7962">
        <v>5.4810495376586914</v>
      </c>
      <c r="G7962">
        <v>6.1917634010314941</v>
      </c>
      <c r="H7962" s="15">
        <v>-999</v>
      </c>
    </row>
    <row r="7963" spans="1:8" x14ac:dyDescent="0.35">
      <c r="A7963" s="14">
        <v>57625</v>
      </c>
      <c r="B7963">
        <v>5327.8984375</v>
      </c>
      <c r="C7963">
        <v>10.27999877929688</v>
      </c>
      <c r="D7963">
        <v>15.72457885742188</v>
      </c>
      <c r="E7963">
        <v>1.40297710391146</v>
      </c>
      <c r="F7963">
        <v>3.560856819152832</v>
      </c>
      <c r="G7963">
        <v>3.6164813041687012</v>
      </c>
      <c r="H7963" s="15">
        <v>-999</v>
      </c>
    </row>
    <row r="7964" spans="1:8" x14ac:dyDescent="0.35">
      <c r="A7964" s="14">
        <v>57626</v>
      </c>
      <c r="B7964">
        <v>9054.5068359375</v>
      </c>
      <c r="C7964">
        <v>8.470428466796875</v>
      </c>
      <c r="D7964">
        <v>17.569244384765621</v>
      </c>
      <c r="E7964">
        <v>1.365015544481561</v>
      </c>
      <c r="F7964">
        <v>2.0780601501464839</v>
      </c>
      <c r="G7964">
        <v>2.780328512191772</v>
      </c>
      <c r="H7964" s="15">
        <v>-999</v>
      </c>
    </row>
    <row r="7965" spans="1:8" x14ac:dyDescent="0.35">
      <c r="A7965" s="14">
        <v>57627</v>
      </c>
      <c r="B7965">
        <v>5544.16796875</v>
      </c>
      <c r="C7965">
        <v>9.81109619140625</v>
      </c>
      <c r="D7965">
        <v>16.654205322265621</v>
      </c>
      <c r="E7965">
        <v>1.4156803573322441</v>
      </c>
      <c r="F7965">
        <v>1.438377380371094</v>
      </c>
      <c r="G7965">
        <v>5.1982102394104004</v>
      </c>
      <c r="H7965" s="15">
        <v>-999</v>
      </c>
    </row>
    <row r="7966" spans="1:8" x14ac:dyDescent="0.35">
      <c r="A7966" s="14">
        <v>57628</v>
      </c>
      <c r="B7966">
        <v>11445.9765625</v>
      </c>
      <c r="C7966">
        <v>6.91748046875</v>
      </c>
      <c r="D7966">
        <v>18.365509033203121</v>
      </c>
      <c r="E7966">
        <v>1.223242171588721</v>
      </c>
      <c r="F7966">
        <v>3.513147354125977</v>
      </c>
      <c r="G7966">
        <v>6.1832906794734299E-6</v>
      </c>
      <c r="H7966" s="15">
        <v>-999</v>
      </c>
    </row>
    <row r="7967" spans="1:8" x14ac:dyDescent="0.35">
      <c r="A7967" s="14">
        <v>57629</v>
      </c>
      <c r="B7967">
        <v>11364.1591796875</v>
      </c>
      <c r="C7967">
        <v>8.4072265625</v>
      </c>
      <c r="D7967">
        <v>18.3206787109375</v>
      </c>
      <c r="E7967">
        <v>1.207105294277756</v>
      </c>
      <c r="F7967">
        <v>2.64140796661377</v>
      </c>
      <c r="G7967">
        <v>6.1832906794734299E-6</v>
      </c>
      <c r="H7967" s="15">
        <v>-999</v>
      </c>
    </row>
    <row r="7968" spans="1:8" x14ac:dyDescent="0.35">
      <c r="A7968" s="14">
        <v>57630</v>
      </c>
      <c r="B7968">
        <v>11137.98828125</v>
      </c>
      <c r="C7968">
        <v>6.586334228515625</v>
      </c>
      <c r="D7968">
        <v>16.251922607421879</v>
      </c>
      <c r="E7968">
        <v>1.0276680071490729</v>
      </c>
      <c r="F7968">
        <v>4.3448114395141602</v>
      </c>
      <c r="G7968">
        <v>6.1832906794734299E-6</v>
      </c>
      <c r="H7968" s="15">
        <v>-999</v>
      </c>
    </row>
    <row r="7969" spans="1:8" x14ac:dyDescent="0.35">
      <c r="A7969" s="14">
        <v>57631</v>
      </c>
      <c r="B7969">
        <v>11207.2998046875</v>
      </c>
      <c r="C7969">
        <v>4.057861328125</v>
      </c>
      <c r="D7969">
        <v>13.17642211914062</v>
      </c>
      <c r="E7969">
        <v>0.7836082846282395</v>
      </c>
      <c r="F7969">
        <v>4.6993846893310547</v>
      </c>
      <c r="G7969">
        <v>6.1832906794734299E-6</v>
      </c>
      <c r="H7969" s="15">
        <v>-999</v>
      </c>
    </row>
    <row r="7970" spans="1:8" x14ac:dyDescent="0.35">
      <c r="A7970" s="14">
        <v>57632</v>
      </c>
      <c r="B7970">
        <v>11214.0732421875</v>
      </c>
      <c r="C7970">
        <v>1.969970703125</v>
      </c>
      <c r="D7970">
        <v>12.78143310546875</v>
      </c>
      <c r="E7970">
        <v>0.70664154862331907</v>
      </c>
      <c r="F7970">
        <v>4.715796947479248</v>
      </c>
      <c r="G7970">
        <v>6.1832906794734299E-6</v>
      </c>
      <c r="H7970" s="15">
        <v>-999</v>
      </c>
    </row>
    <row r="7971" spans="1:8" x14ac:dyDescent="0.35">
      <c r="A7971" s="14">
        <v>57633</v>
      </c>
      <c r="B7971">
        <v>10352.123046875</v>
      </c>
      <c r="C7971">
        <v>3.751220703125</v>
      </c>
      <c r="D7971">
        <v>15.0794677734375</v>
      </c>
      <c r="E7971">
        <v>0.7828308141938527</v>
      </c>
      <c r="F7971">
        <v>4.9276247024536133</v>
      </c>
      <c r="G7971">
        <v>0.47303387522697449</v>
      </c>
      <c r="H7971" s="15">
        <v>-999</v>
      </c>
    </row>
    <row r="7972" spans="1:8" x14ac:dyDescent="0.35">
      <c r="A7972" s="14">
        <v>57634</v>
      </c>
      <c r="B7972">
        <v>3752.518798828125</v>
      </c>
      <c r="C7972">
        <v>9.555419921875</v>
      </c>
      <c r="D7972">
        <v>16.138336181640621</v>
      </c>
      <c r="E7972">
        <v>1.377038453794142</v>
      </c>
      <c r="F7972">
        <v>2.979187965393066</v>
      </c>
      <c r="G7972">
        <v>2.428071260452271</v>
      </c>
      <c r="H7972" s="15">
        <v>-999</v>
      </c>
    </row>
    <row r="7973" spans="1:8" x14ac:dyDescent="0.35">
      <c r="A7973" s="14">
        <v>57635</v>
      </c>
      <c r="B7973">
        <v>6939.236328125</v>
      </c>
      <c r="C7973">
        <v>11.1942138671875</v>
      </c>
      <c r="D7973">
        <v>17.87567138671875</v>
      </c>
      <c r="E7973">
        <v>1.433939464885883</v>
      </c>
      <c r="F7973">
        <v>2.6269044876098628</v>
      </c>
      <c r="G7973">
        <v>0.1756145507097244</v>
      </c>
      <c r="H7973" s="15">
        <v>-999</v>
      </c>
    </row>
    <row r="7974" spans="1:8" x14ac:dyDescent="0.35">
      <c r="A7974" s="14">
        <v>57636</v>
      </c>
      <c r="B7974">
        <v>3539.376953125</v>
      </c>
      <c r="C7974">
        <v>11.63858032226562</v>
      </c>
      <c r="D7974">
        <v>16.208160400390621</v>
      </c>
      <c r="E7974">
        <v>1.364004121621716</v>
      </c>
      <c r="F7974">
        <v>4.6272487640380859</v>
      </c>
      <c r="G7974">
        <v>4.2688789367675781</v>
      </c>
      <c r="H7974" s="15">
        <v>-999</v>
      </c>
    </row>
    <row r="7975" spans="1:8" x14ac:dyDescent="0.35">
      <c r="A7975" s="14">
        <v>57637</v>
      </c>
      <c r="B7975">
        <v>3581.067626953125</v>
      </c>
      <c r="C7975">
        <v>9.876190185546875</v>
      </c>
      <c r="D7975">
        <v>13.23580932617188</v>
      </c>
      <c r="E7975">
        <v>1.1673584368682151</v>
      </c>
      <c r="F7975">
        <v>4.1971044540405273</v>
      </c>
      <c r="G7975">
        <v>4.2688789367675781</v>
      </c>
      <c r="H7975" s="15">
        <v>-999</v>
      </c>
    </row>
    <row r="7976" spans="1:8" x14ac:dyDescent="0.35">
      <c r="A7976" s="14">
        <v>57638</v>
      </c>
      <c r="B7976">
        <v>7289.95751953125</v>
      </c>
      <c r="C7976">
        <v>8.64495849609375</v>
      </c>
      <c r="D7976">
        <v>13.33169555664062</v>
      </c>
      <c r="E7976">
        <v>1.1509058547900499</v>
      </c>
      <c r="F7976">
        <v>4.2631335258483887</v>
      </c>
      <c r="G7976">
        <v>3.2738673686981201</v>
      </c>
      <c r="H7976" s="15">
        <v>-999</v>
      </c>
    </row>
    <row r="7977" spans="1:8" x14ac:dyDescent="0.35">
      <c r="A7977" s="14">
        <v>57639</v>
      </c>
      <c r="B7977">
        <v>5742.1982421875</v>
      </c>
      <c r="C7977">
        <v>4.98431396484375</v>
      </c>
      <c r="D7977">
        <v>13.80694580078125</v>
      </c>
      <c r="E7977">
        <v>1.086032066421508</v>
      </c>
      <c r="F7977">
        <v>1.644098281860352</v>
      </c>
      <c r="G7977">
        <v>0.41623622179031372</v>
      </c>
      <c r="H7977" s="15">
        <v>-999</v>
      </c>
    </row>
    <row r="7978" spans="1:8" x14ac:dyDescent="0.35">
      <c r="A7978" s="14">
        <v>57640</v>
      </c>
      <c r="B7978">
        <v>5687.47900390625</v>
      </c>
      <c r="C7978">
        <v>5.174896240234375</v>
      </c>
      <c r="D7978">
        <v>14.8043212890625</v>
      </c>
      <c r="E7978">
        <v>1.0661239230954129</v>
      </c>
      <c r="F7978">
        <v>2.5536231994628911</v>
      </c>
      <c r="G7978">
        <v>0.32041469216346741</v>
      </c>
      <c r="H7978" s="15">
        <v>-999</v>
      </c>
    </row>
    <row r="7979" spans="1:8" x14ac:dyDescent="0.35">
      <c r="A7979" s="14">
        <v>57641</v>
      </c>
      <c r="B7979">
        <v>4699.935546875</v>
      </c>
      <c r="C7979">
        <v>6.52783203125</v>
      </c>
      <c r="D7979">
        <v>13.92263793945312</v>
      </c>
      <c r="E7979">
        <v>1.2559000367776041</v>
      </c>
      <c r="F7979">
        <v>5.1688418388366699</v>
      </c>
      <c r="G7979">
        <v>8.8425617218017578</v>
      </c>
      <c r="H7979" s="15">
        <v>-999</v>
      </c>
    </row>
    <row r="7980" spans="1:8" x14ac:dyDescent="0.35">
      <c r="A7980" s="14">
        <v>57642</v>
      </c>
      <c r="B7980">
        <v>7845.48291015625</v>
      </c>
      <c r="C7980">
        <v>5.285308837890625</v>
      </c>
      <c r="D7980">
        <v>12.90753173828125</v>
      </c>
      <c r="E7980">
        <v>0.96071727643727656</v>
      </c>
      <c r="F7980">
        <v>5.4264707565307617</v>
      </c>
      <c r="G7980">
        <v>7.0605316162109384</v>
      </c>
      <c r="H7980" s="15">
        <v>-999</v>
      </c>
    </row>
    <row r="7981" spans="1:8" x14ac:dyDescent="0.35">
      <c r="A7981" s="14">
        <v>57643</v>
      </c>
      <c r="B7981">
        <v>5080.8818359375</v>
      </c>
      <c r="C7981">
        <v>9.604461669921875</v>
      </c>
      <c r="D7981">
        <v>16.17376708984375</v>
      </c>
      <c r="E7981">
        <v>1.3237362836827351</v>
      </c>
      <c r="F7981">
        <v>5.5508956909179688</v>
      </c>
      <c r="G7981">
        <v>4.0302677154541016</v>
      </c>
      <c r="H7981" s="15">
        <v>-999</v>
      </c>
    </row>
    <row r="7982" spans="1:8" x14ac:dyDescent="0.35">
      <c r="A7982" s="14">
        <v>57644</v>
      </c>
      <c r="B7982">
        <v>4157.958984375</v>
      </c>
      <c r="C7982">
        <v>8.891204833984375</v>
      </c>
      <c r="D7982">
        <v>13.61517333984375</v>
      </c>
      <c r="E7982">
        <v>1.164294480887897</v>
      </c>
      <c r="F7982">
        <v>5.9646282196044922</v>
      </c>
      <c r="G7982">
        <v>0.59223729372024536</v>
      </c>
      <c r="H7982" s="15">
        <v>-999</v>
      </c>
    </row>
    <row r="7983" spans="1:8" x14ac:dyDescent="0.35">
      <c r="A7983" s="14">
        <v>57645</v>
      </c>
      <c r="B7983">
        <v>3584.194580078125</v>
      </c>
      <c r="C7983">
        <v>8.455322265625</v>
      </c>
      <c r="D7983">
        <v>14.11648559570312</v>
      </c>
      <c r="E7983">
        <v>1.130263447764472</v>
      </c>
      <c r="F7983">
        <v>4.4783968925476074</v>
      </c>
      <c r="G7983">
        <v>0.7444191575050354</v>
      </c>
      <c r="H7983" s="15">
        <v>-999</v>
      </c>
    </row>
    <row r="7984" spans="1:8" x14ac:dyDescent="0.35">
      <c r="A7984" s="14">
        <v>57646</v>
      </c>
      <c r="B7984">
        <v>5519.1533203125</v>
      </c>
      <c r="C7984">
        <v>6.575958251953125</v>
      </c>
      <c r="D7984">
        <v>13.98516845703125</v>
      </c>
      <c r="E7984">
        <v>1.125698434442669</v>
      </c>
      <c r="F7984">
        <v>1.600587844848633</v>
      </c>
      <c r="G7984">
        <v>0.7907060980796814</v>
      </c>
      <c r="H7984" s="15">
        <v>-999</v>
      </c>
    </row>
    <row r="7985" spans="1:8" x14ac:dyDescent="0.35">
      <c r="A7985" s="14">
        <v>57647</v>
      </c>
      <c r="B7985">
        <v>4470.638671875</v>
      </c>
      <c r="C7985">
        <v>6.9486083984375</v>
      </c>
      <c r="D7985">
        <v>14.13626098632812</v>
      </c>
      <c r="E7985">
        <v>1.1063690562962589</v>
      </c>
      <c r="F7985">
        <v>3.848637580871582</v>
      </c>
      <c r="G7985">
        <v>2.9447977542877202</v>
      </c>
      <c r="H7985" s="15">
        <v>-999</v>
      </c>
    </row>
    <row r="7986" spans="1:8" x14ac:dyDescent="0.35">
      <c r="A7986" s="14">
        <v>57648</v>
      </c>
      <c r="B7986">
        <v>4095.424072265625</v>
      </c>
      <c r="C7986">
        <v>9.65447998046875</v>
      </c>
      <c r="D7986">
        <v>12.16757202148438</v>
      </c>
      <c r="E7986">
        <v>1.135362047422718</v>
      </c>
      <c r="F7986">
        <v>1.1383829116821289</v>
      </c>
      <c r="G7986">
        <v>0.19902060925960541</v>
      </c>
      <c r="H7986" s="15">
        <v>-999</v>
      </c>
    </row>
    <row r="7987" spans="1:8" x14ac:dyDescent="0.35">
      <c r="A7987" s="14">
        <v>57649</v>
      </c>
      <c r="B7987">
        <v>6479.0771484375</v>
      </c>
      <c r="C7987">
        <v>4.494659423828125</v>
      </c>
      <c r="D7987">
        <v>14.54794311523438</v>
      </c>
      <c r="E7987">
        <v>1.093729868519955</v>
      </c>
      <c r="F7987">
        <v>2.1776762008666992</v>
      </c>
      <c r="G7987">
        <v>4.3135033920407304E-3</v>
      </c>
      <c r="H7987" s="15">
        <v>-999</v>
      </c>
    </row>
    <row r="7988" spans="1:8" x14ac:dyDescent="0.35">
      <c r="A7988" s="14">
        <v>57650</v>
      </c>
      <c r="B7988">
        <v>1272.9775390625</v>
      </c>
      <c r="C7988">
        <v>11.21023559570312</v>
      </c>
      <c r="D7988">
        <v>15.29205322265625</v>
      </c>
      <c r="E7988">
        <v>1.3774202310581001</v>
      </c>
      <c r="F7988">
        <v>2.8349161148071289</v>
      </c>
      <c r="G7988">
        <v>2.2901828289031978</v>
      </c>
      <c r="H7988" s="15">
        <v>-999</v>
      </c>
    </row>
    <row r="7989" spans="1:8" x14ac:dyDescent="0.35">
      <c r="A7989" s="14">
        <v>57651</v>
      </c>
      <c r="B7989">
        <v>4648.86474609375</v>
      </c>
      <c r="C7989">
        <v>13.31417846679688</v>
      </c>
      <c r="D7989">
        <v>17.74017333984375</v>
      </c>
      <c r="E7989">
        <v>1.7224186513685289</v>
      </c>
      <c r="F7989">
        <v>2.2082099914550781</v>
      </c>
      <c r="G7989">
        <v>0.41001784801483149</v>
      </c>
      <c r="H7989" s="15">
        <v>-999</v>
      </c>
    </row>
    <row r="7990" spans="1:8" x14ac:dyDescent="0.35">
      <c r="A7990" s="14">
        <v>57652</v>
      </c>
      <c r="B7990">
        <v>1888.433837890625</v>
      </c>
      <c r="C7990">
        <v>7.968505859375</v>
      </c>
      <c r="D7990">
        <v>15.55783081054688</v>
      </c>
      <c r="E7990">
        <v>1.3244894490556189</v>
      </c>
      <c r="F7990">
        <v>3.1211700439453121</v>
      </c>
      <c r="G7990">
        <v>0.89867419004440308</v>
      </c>
      <c r="H7990" s="15">
        <v>-999</v>
      </c>
    </row>
    <row r="7991" spans="1:8" x14ac:dyDescent="0.35">
      <c r="A7991" s="14">
        <v>57653</v>
      </c>
      <c r="B7991">
        <v>5568.6611328125</v>
      </c>
      <c r="C7991">
        <v>9.053497314453125</v>
      </c>
      <c r="D7991">
        <v>13.9320068359375</v>
      </c>
      <c r="E7991">
        <v>1.1147749826901301</v>
      </c>
      <c r="F7991">
        <v>2.6196527481079102</v>
      </c>
      <c r="G7991">
        <v>8.2882735878229141E-3</v>
      </c>
      <c r="H7991" s="15">
        <v>-999</v>
      </c>
    </row>
    <row r="7992" spans="1:8" x14ac:dyDescent="0.35">
      <c r="A7992" s="14">
        <v>57654</v>
      </c>
      <c r="B7992">
        <v>2733.707763671875</v>
      </c>
      <c r="C7992">
        <v>7.664703369140625</v>
      </c>
      <c r="D7992">
        <v>13.2420654296875</v>
      </c>
      <c r="E7992">
        <v>1.1097067659190389</v>
      </c>
      <c r="F7992">
        <v>1.7582187652587891</v>
      </c>
      <c r="G7992">
        <v>7.9728126525878906E-2</v>
      </c>
      <c r="H7992" s="15">
        <v>-999</v>
      </c>
    </row>
    <row r="7993" spans="1:8" x14ac:dyDescent="0.35">
      <c r="A7993" s="14">
        <v>57655</v>
      </c>
      <c r="B7993">
        <v>5827.14208984375</v>
      </c>
      <c r="C7993">
        <v>2.72283935546875</v>
      </c>
      <c r="D7993">
        <v>10.34893798828125</v>
      </c>
      <c r="E7993">
        <v>0.86556179268202327</v>
      </c>
      <c r="F7993">
        <v>1.9253911972045901</v>
      </c>
      <c r="G7993">
        <v>1.8664281815290451E-2</v>
      </c>
      <c r="H7993" s="15">
        <v>-999</v>
      </c>
    </row>
    <row r="7994" spans="1:8" x14ac:dyDescent="0.35">
      <c r="A7994" s="14">
        <v>57656</v>
      </c>
      <c r="B7994">
        <v>7277.4501953125</v>
      </c>
      <c r="C7994">
        <v>3.706878662109375</v>
      </c>
      <c r="D7994">
        <v>16.8553466796875</v>
      </c>
      <c r="E7994">
        <v>0.93411833478112316</v>
      </c>
      <c r="F7994">
        <v>4.0883274078369141</v>
      </c>
      <c r="G7994">
        <v>2.8769364356994629</v>
      </c>
      <c r="H7994" s="15">
        <v>-999</v>
      </c>
    </row>
    <row r="7995" spans="1:8" x14ac:dyDescent="0.35">
      <c r="A7995" s="14">
        <v>57657</v>
      </c>
      <c r="B7995">
        <v>4651.9921875</v>
      </c>
      <c r="C7995">
        <v>7.946807861328125</v>
      </c>
      <c r="D7995">
        <v>13.13681030273438</v>
      </c>
      <c r="E7995">
        <v>1.065926647753509</v>
      </c>
      <c r="F7995">
        <v>3.6803197860717769</v>
      </c>
      <c r="G7995">
        <v>2.1723156794905659E-2</v>
      </c>
      <c r="H7995" s="15">
        <v>-999</v>
      </c>
    </row>
    <row r="7996" spans="1:8" x14ac:dyDescent="0.35">
      <c r="A7996" s="14">
        <v>57658</v>
      </c>
      <c r="B7996">
        <v>5251.29248046875</v>
      </c>
      <c r="C7996">
        <v>2.863433837890625</v>
      </c>
      <c r="D7996">
        <v>12.782470703125</v>
      </c>
      <c r="E7996">
        <v>0.9886312347976417</v>
      </c>
      <c r="F7996">
        <v>1.6605100631713869</v>
      </c>
      <c r="G7996">
        <v>4.6555064618587487E-2</v>
      </c>
      <c r="H7996" s="15">
        <v>-999</v>
      </c>
    </row>
    <row r="7997" spans="1:8" x14ac:dyDescent="0.35">
      <c r="A7997" s="14">
        <v>57659</v>
      </c>
      <c r="B7997">
        <v>6591.6416015625</v>
      </c>
      <c r="C7997">
        <v>1.827484130859375</v>
      </c>
      <c r="D7997">
        <v>9.47662353515625</v>
      </c>
      <c r="E7997">
        <v>0.77084536427982397</v>
      </c>
      <c r="F7997">
        <v>2.9990348815917969</v>
      </c>
      <c r="G7997">
        <v>2.4310406297445302E-3</v>
      </c>
      <c r="H7997" s="15">
        <v>-999</v>
      </c>
    </row>
    <row r="7998" spans="1:8" x14ac:dyDescent="0.35">
      <c r="A7998" s="14">
        <v>57660</v>
      </c>
      <c r="B7998">
        <v>6875.13671875</v>
      </c>
      <c r="C7998">
        <v>0.14154052734375</v>
      </c>
      <c r="D7998">
        <v>9.535003662109375</v>
      </c>
      <c r="E7998">
        <v>0.67140274950975287</v>
      </c>
      <c r="F7998">
        <v>3.6150541305541992</v>
      </c>
      <c r="G7998">
        <v>6.1832906794734299E-6</v>
      </c>
      <c r="H7998" s="15">
        <v>-999</v>
      </c>
    </row>
    <row r="7999" spans="1:8" x14ac:dyDescent="0.35">
      <c r="A7999" s="14">
        <v>57661</v>
      </c>
      <c r="B7999">
        <v>6762.05126953125</v>
      </c>
      <c r="C7999">
        <v>0.256622314453125</v>
      </c>
      <c r="D7999">
        <v>9.397430419921875</v>
      </c>
      <c r="E7999">
        <v>0.63897621835356944</v>
      </c>
      <c r="F7999">
        <v>3.784516334533691</v>
      </c>
      <c r="G7999">
        <v>6.1832906794734299E-6</v>
      </c>
      <c r="H7999" s="15">
        <v>-999</v>
      </c>
    </row>
    <row r="8000" spans="1:8" x14ac:dyDescent="0.35">
      <c r="A8000" s="14">
        <v>57662</v>
      </c>
      <c r="B8000">
        <v>6470.2177734375</v>
      </c>
      <c r="C8000">
        <v>0.104736328125</v>
      </c>
      <c r="D8000">
        <v>10.49069213867188</v>
      </c>
      <c r="E8000">
        <v>0.6639797795865463</v>
      </c>
      <c r="F8000">
        <v>2.69865894317627</v>
      </c>
      <c r="G8000">
        <v>6.1832906794734299E-6</v>
      </c>
      <c r="H8000" s="15">
        <v>-999</v>
      </c>
    </row>
    <row r="8001" spans="1:8" x14ac:dyDescent="0.35">
      <c r="A8001" s="14">
        <v>57663</v>
      </c>
      <c r="B8001">
        <v>6338.892578125</v>
      </c>
      <c r="C8001">
        <v>0.72930908203125</v>
      </c>
      <c r="D8001">
        <v>10.69287109375</v>
      </c>
      <c r="E8001">
        <v>0.71108504688269392</v>
      </c>
      <c r="F8001">
        <v>2.5043878555297852</v>
      </c>
      <c r="G8001">
        <v>6.1832906794734299E-6</v>
      </c>
      <c r="H8001" s="15">
        <v>-999</v>
      </c>
    </row>
    <row r="8002" spans="1:8" x14ac:dyDescent="0.35">
      <c r="A8002" s="14">
        <v>57664</v>
      </c>
      <c r="B8002">
        <v>5878.73388671875</v>
      </c>
      <c r="C8002">
        <v>1.008575439453125</v>
      </c>
      <c r="D8002">
        <v>12.46771240234375</v>
      </c>
      <c r="E8002">
        <v>0.80035379435840426</v>
      </c>
      <c r="F8002">
        <v>2.0982885360717769</v>
      </c>
      <c r="G8002">
        <v>2.4310406297445302E-3</v>
      </c>
      <c r="H8002" s="15">
        <v>-999</v>
      </c>
    </row>
    <row r="8003" spans="1:8" x14ac:dyDescent="0.35">
      <c r="A8003" s="14">
        <v>57665</v>
      </c>
      <c r="B8003">
        <v>4369.01806640625</v>
      </c>
      <c r="C8003">
        <v>3.286102294921875</v>
      </c>
      <c r="D8003">
        <v>14.74908447265625</v>
      </c>
      <c r="E8003">
        <v>0.9664285992512629</v>
      </c>
      <c r="F8003">
        <v>3.1635360717773442</v>
      </c>
      <c r="G8003">
        <v>3.8814287632703781E-2</v>
      </c>
      <c r="H8003" s="15">
        <v>-999</v>
      </c>
    </row>
    <row r="8004" spans="1:8" x14ac:dyDescent="0.35">
      <c r="A8004" s="14">
        <v>57666</v>
      </c>
      <c r="B8004">
        <v>2517.43896484375</v>
      </c>
      <c r="C8004">
        <v>7.81756591796875</v>
      </c>
      <c r="D8004">
        <v>10.46255493164062</v>
      </c>
      <c r="E8004">
        <v>1.03670221390794</v>
      </c>
      <c r="F8004">
        <v>3.484521865844727</v>
      </c>
      <c r="G8004">
        <v>4.7906112670898438</v>
      </c>
      <c r="H8004" s="15">
        <v>-999</v>
      </c>
    </row>
    <row r="8005" spans="1:8" x14ac:dyDescent="0.35">
      <c r="A8005" s="14">
        <v>57667</v>
      </c>
      <c r="B8005">
        <v>1666.431274414062</v>
      </c>
      <c r="C8005">
        <v>3.555938720703125</v>
      </c>
      <c r="D8005">
        <v>8.416717529296875</v>
      </c>
      <c r="E8005">
        <v>0.91602472018050496</v>
      </c>
      <c r="F8005">
        <v>3.1738405227661128</v>
      </c>
      <c r="G8005">
        <v>4.2627902030944824</v>
      </c>
      <c r="H8005" s="15">
        <v>-999</v>
      </c>
    </row>
    <row r="8006" spans="1:8" x14ac:dyDescent="0.35">
      <c r="A8006" s="14">
        <v>57668</v>
      </c>
      <c r="B8006">
        <v>1557.515014648438</v>
      </c>
      <c r="C8006">
        <v>4.52862548828125</v>
      </c>
      <c r="D8006">
        <v>8.4656982421875</v>
      </c>
      <c r="E8006">
        <v>0.93576310992154799</v>
      </c>
      <c r="F8006">
        <v>1.9173755645751951</v>
      </c>
      <c r="G8006">
        <v>1.177554130554199</v>
      </c>
      <c r="H8006" s="15">
        <v>-999</v>
      </c>
    </row>
    <row r="8007" spans="1:8" x14ac:dyDescent="0.35">
      <c r="A8007" s="14">
        <v>57669</v>
      </c>
      <c r="B8007">
        <v>1765.446655273438</v>
      </c>
      <c r="C8007">
        <v>3.54083251953125</v>
      </c>
      <c r="D8007">
        <v>5.768524169921875</v>
      </c>
      <c r="E8007">
        <v>0.76916524097382322</v>
      </c>
      <c r="F8007">
        <v>1.214335441589355</v>
      </c>
      <c r="G8007">
        <v>0.35462555289268488</v>
      </c>
      <c r="H8007" s="15">
        <v>-999</v>
      </c>
    </row>
    <row r="8008" spans="1:8" x14ac:dyDescent="0.35">
      <c r="A8008" s="14">
        <v>57670</v>
      </c>
      <c r="B8008">
        <v>2605.510498046875</v>
      </c>
      <c r="C8008">
        <v>1.955810546875</v>
      </c>
      <c r="D8008">
        <v>7.4224853515625</v>
      </c>
      <c r="E8008">
        <v>0.79373672515006788</v>
      </c>
      <c r="F8008">
        <v>3.4295616149902339</v>
      </c>
      <c r="G8008">
        <v>0.82977724075317383</v>
      </c>
      <c r="H8008" s="15">
        <v>-999</v>
      </c>
    </row>
    <row r="8009" spans="1:8" x14ac:dyDescent="0.35">
      <c r="A8009" s="14">
        <v>57671</v>
      </c>
      <c r="B8009">
        <v>1668.516967773438</v>
      </c>
      <c r="C8009">
        <v>3.38800048828125</v>
      </c>
      <c r="D8009">
        <v>6.725250244140625</v>
      </c>
      <c r="E8009">
        <v>0.89090636072956098</v>
      </c>
      <c r="F8009">
        <v>1.606694221496582</v>
      </c>
      <c r="G8009">
        <v>1.837590336799622</v>
      </c>
      <c r="H8009" s="15">
        <v>-999</v>
      </c>
    </row>
    <row r="8010" spans="1:8" x14ac:dyDescent="0.35">
      <c r="A8010" s="14">
        <v>57672</v>
      </c>
      <c r="B8010">
        <v>2175.576416015625</v>
      </c>
      <c r="C8010">
        <v>1.54541015625</v>
      </c>
      <c r="D8010">
        <v>5.29119873046875</v>
      </c>
      <c r="E8010">
        <v>0.77661194435853342</v>
      </c>
      <c r="F8010">
        <v>1.484559059143066</v>
      </c>
      <c r="G8010">
        <v>0.14631679654121399</v>
      </c>
      <c r="H8010" s="15">
        <v>-999</v>
      </c>
    </row>
    <row r="8011" spans="1:8" x14ac:dyDescent="0.35">
      <c r="A8011" s="14">
        <v>57673</v>
      </c>
      <c r="B8011">
        <v>2506.4951171875</v>
      </c>
      <c r="C8011">
        <v>1.76995849609375</v>
      </c>
      <c r="D8011">
        <v>5.066070556640625</v>
      </c>
      <c r="E8011">
        <v>0.70618624730301949</v>
      </c>
      <c r="F8011">
        <v>2.996745109558105</v>
      </c>
      <c r="G8011">
        <v>7.0874907076358795E-2</v>
      </c>
      <c r="H8011" s="15">
        <v>-999</v>
      </c>
    </row>
    <row r="8012" spans="1:8" x14ac:dyDescent="0.35">
      <c r="A8012" s="14">
        <v>57674</v>
      </c>
      <c r="B8012">
        <v>4966.2333984375</v>
      </c>
      <c r="C8012">
        <v>-2.6898193359375</v>
      </c>
      <c r="D8012">
        <v>3.765411376953125</v>
      </c>
      <c r="E8012">
        <v>0.64108630555139035</v>
      </c>
      <c r="F8012">
        <v>2.7753753662109379</v>
      </c>
      <c r="G8012">
        <v>4.2676322162151337E-2</v>
      </c>
      <c r="H8012" s="15">
        <v>-999</v>
      </c>
    </row>
    <row r="8013" spans="1:8" x14ac:dyDescent="0.35">
      <c r="A8013" s="14">
        <v>57675</v>
      </c>
      <c r="B8013">
        <v>5164.78515625</v>
      </c>
      <c r="C8013">
        <v>-3.7059326171875</v>
      </c>
      <c r="D8013">
        <v>3.18804931640625</v>
      </c>
      <c r="E8013">
        <v>0.49152550024385211</v>
      </c>
      <c r="F8013">
        <v>2.3898859024047852</v>
      </c>
      <c r="G8013">
        <v>6.1832906794734299E-6</v>
      </c>
      <c r="H8013" s="15">
        <v>-999</v>
      </c>
    </row>
    <row r="8014" spans="1:8" x14ac:dyDescent="0.35">
      <c r="A8014" s="14">
        <v>57676</v>
      </c>
      <c r="B8014">
        <v>1680.502197265625</v>
      </c>
      <c r="C8014">
        <v>-1.364227294921875</v>
      </c>
      <c r="D8014">
        <v>9.232757568359375</v>
      </c>
      <c r="E8014">
        <v>0.69893161510398916</v>
      </c>
      <c r="F8014">
        <v>4.8299169540405273</v>
      </c>
      <c r="G8014">
        <v>2.8769364356994629</v>
      </c>
      <c r="H8014" s="15">
        <v>-999</v>
      </c>
    </row>
    <row r="8015" spans="1:8" x14ac:dyDescent="0.35">
      <c r="A8015" s="14">
        <v>57677</v>
      </c>
      <c r="B8015">
        <v>987.3984375</v>
      </c>
      <c r="C8015">
        <v>9.781829833984375</v>
      </c>
      <c r="D8015">
        <v>13.72357177734375</v>
      </c>
      <c r="E8015">
        <v>1.357338524152788</v>
      </c>
      <c r="F8015">
        <v>4.3787803649902344</v>
      </c>
      <c r="G8015">
        <v>10.452335357666019</v>
      </c>
      <c r="H8015" s="15">
        <v>-999</v>
      </c>
    </row>
    <row r="8016" spans="1:8" x14ac:dyDescent="0.35">
      <c r="A8016" s="14">
        <v>57678</v>
      </c>
      <c r="B8016">
        <v>1095.271850585938</v>
      </c>
      <c r="C8016">
        <v>8.11474609375</v>
      </c>
      <c r="D8016">
        <v>12.81582641601562</v>
      </c>
      <c r="E8016">
        <v>1.271868410727506</v>
      </c>
      <c r="F8016">
        <v>4.6474776268005371</v>
      </c>
      <c r="G8016">
        <v>10.55699253082275</v>
      </c>
      <c r="H8016" s="15">
        <v>-999</v>
      </c>
    </row>
    <row r="8017" spans="1:8" x14ac:dyDescent="0.35">
      <c r="A8017" s="14">
        <v>57679</v>
      </c>
      <c r="B8017">
        <v>709.1138916015625</v>
      </c>
      <c r="C8017">
        <v>7.7420654296875</v>
      </c>
      <c r="D8017">
        <v>12.81478881835938</v>
      </c>
      <c r="E8017">
        <v>1.2077011071998149</v>
      </c>
      <c r="F8017">
        <v>7.5768122673034668</v>
      </c>
      <c r="G8017">
        <v>21.484001159667969</v>
      </c>
      <c r="H8017" s="15">
        <v>-999</v>
      </c>
    </row>
    <row r="8018" spans="1:8" x14ac:dyDescent="0.35">
      <c r="A8018" s="14">
        <v>57680</v>
      </c>
      <c r="B8018">
        <v>1884.785888671875</v>
      </c>
      <c r="C8018">
        <v>10.01675415039062</v>
      </c>
      <c r="D8018">
        <v>12.1331787109375</v>
      </c>
      <c r="E8018">
        <v>1.12377327034866</v>
      </c>
      <c r="F8018">
        <v>6.9264426231384277</v>
      </c>
      <c r="G8018">
        <v>1.687014579772949</v>
      </c>
      <c r="H8018" s="15">
        <v>-999</v>
      </c>
    </row>
    <row r="8019" spans="1:8" x14ac:dyDescent="0.35">
      <c r="A8019" s="14">
        <v>57681</v>
      </c>
      <c r="B8019">
        <v>1348.541870117188</v>
      </c>
      <c r="C8019">
        <v>8.129852294921875</v>
      </c>
      <c r="D8019">
        <v>15.16909790039062</v>
      </c>
      <c r="E8019">
        <v>1.217085161854927</v>
      </c>
      <c r="F8019">
        <v>7.2787261009216309</v>
      </c>
      <c r="G8019">
        <v>13.003947257995611</v>
      </c>
      <c r="H8019" s="15">
        <v>-999</v>
      </c>
    </row>
    <row r="8020" spans="1:8" x14ac:dyDescent="0.35">
      <c r="A8020" s="14">
        <v>57682</v>
      </c>
      <c r="B8020">
        <v>1047.849243164062</v>
      </c>
      <c r="C8020">
        <v>8.322296142578125</v>
      </c>
      <c r="D8020">
        <v>14.66259765625</v>
      </c>
      <c r="E8020">
        <v>1.185902669955383</v>
      </c>
      <c r="F8020">
        <v>4.5837383270263672</v>
      </c>
      <c r="G8020">
        <v>21.183732986450199</v>
      </c>
      <c r="H8020" s="15">
        <v>-999</v>
      </c>
    </row>
    <row r="8021" spans="1:8" x14ac:dyDescent="0.35">
      <c r="A8021" s="14">
        <v>57683</v>
      </c>
      <c r="B8021">
        <v>3003.65380859375</v>
      </c>
      <c r="C8021">
        <v>8.09588623046875</v>
      </c>
      <c r="D8021">
        <v>10.58969116210938</v>
      </c>
      <c r="E8021">
        <v>1.064813540715043</v>
      </c>
      <c r="F8021">
        <v>6.1241674423217773</v>
      </c>
      <c r="G8021">
        <v>5.4736599922180176</v>
      </c>
      <c r="H8021" s="15">
        <v>-999</v>
      </c>
    </row>
    <row r="8022" spans="1:8" x14ac:dyDescent="0.35">
      <c r="A8022" s="14">
        <v>57684</v>
      </c>
      <c r="B8022">
        <v>1160.935424804688</v>
      </c>
      <c r="C8022">
        <v>4.519195556640625</v>
      </c>
      <c r="D8022">
        <v>7.4381103515625</v>
      </c>
      <c r="E8022">
        <v>0.92939875511008163</v>
      </c>
      <c r="F8022">
        <v>6.0661530494689941</v>
      </c>
      <c r="G8022">
        <v>6.2119650840759277</v>
      </c>
      <c r="H8022" s="15">
        <v>-999</v>
      </c>
    </row>
    <row r="8023" spans="1:8" x14ac:dyDescent="0.35">
      <c r="A8023" s="14">
        <v>57685</v>
      </c>
      <c r="B8023">
        <v>2543.494873046875</v>
      </c>
      <c r="C8023">
        <v>0.423614501953125</v>
      </c>
      <c r="D8023">
        <v>7.3568115234375</v>
      </c>
      <c r="E8023">
        <v>0.73048310989845877</v>
      </c>
      <c r="F8023">
        <v>2.1975231170654301</v>
      </c>
      <c r="G8023">
        <v>0.15481457114219671</v>
      </c>
      <c r="H8023" s="15">
        <v>-999</v>
      </c>
    </row>
    <row r="8024" spans="1:8" x14ac:dyDescent="0.35">
      <c r="A8024" s="14">
        <v>57686</v>
      </c>
      <c r="B8024">
        <v>4227.26953125</v>
      </c>
      <c r="C8024">
        <v>0.13116455078125</v>
      </c>
      <c r="D8024">
        <v>7.249481201171875</v>
      </c>
      <c r="E8024">
        <v>0.69550749053729821</v>
      </c>
      <c r="F8024">
        <v>1.7448596954345701</v>
      </c>
      <c r="G8024">
        <v>1.608895137906075E-3</v>
      </c>
      <c r="H8024" s="15">
        <v>-999</v>
      </c>
    </row>
    <row r="8025" spans="1:8" x14ac:dyDescent="0.35">
      <c r="A8025" s="14">
        <v>57687</v>
      </c>
      <c r="B8025">
        <v>3389.291015625</v>
      </c>
      <c r="C8025">
        <v>-0.516998291015625</v>
      </c>
      <c r="D8025">
        <v>6.470947265625</v>
      </c>
      <c r="E8025">
        <v>0.60986081998161423</v>
      </c>
      <c r="F8025">
        <v>2.2887430191040039</v>
      </c>
      <c r="G8025">
        <v>6.1832906794734299E-6</v>
      </c>
      <c r="H8025" s="15">
        <v>-999</v>
      </c>
    </row>
    <row r="8026" spans="1:8" x14ac:dyDescent="0.35">
      <c r="A8026" s="14">
        <v>57688</v>
      </c>
      <c r="B8026">
        <v>3990.676513671875</v>
      </c>
      <c r="C8026">
        <v>-0.8868408203125</v>
      </c>
      <c r="D8026">
        <v>7.154632568359375</v>
      </c>
      <c r="E8026">
        <v>0.59015762067482991</v>
      </c>
      <c r="F8026">
        <v>1.5948629379272461</v>
      </c>
      <c r="G8026">
        <v>6.1832906794734299E-6</v>
      </c>
      <c r="H8026" s="15">
        <v>-999</v>
      </c>
    </row>
    <row r="8027" spans="1:8" x14ac:dyDescent="0.35">
      <c r="A8027" s="14">
        <v>57689</v>
      </c>
      <c r="B8027">
        <v>4056.338623046875</v>
      </c>
      <c r="C8027">
        <v>-1.036865234375</v>
      </c>
      <c r="D8027">
        <v>8.773162841796875</v>
      </c>
      <c r="E8027">
        <v>0.53462930387730623</v>
      </c>
      <c r="F8027">
        <v>2.8185043334960942</v>
      </c>
      <c r="G8027">
        <v>6.1832906794734299E-6</v>
      </c>
      <c r="H8027" s="15">
        <v>-999</v>
      </c>
    </row>
    <row r="8028" spans="1:8" x14ac:dyDescent="0.35">
      <c r="A8028" s="14">
        <v>57690</v>
      </c>
      <c r="B8028">
        <v>4090.212646484375</v>
      </c>
      <c r="C8028">
        <v>-2.151092529296875</v>
      </c>
      <c r="D8028">
        <v>6.863861083984375</v>
      </c>
      <c r="E8028">
        <v>0.62030774080170592</v>
      </c>
      <c r="F8028">
        <v>2.9936914443969731</v>
      </c>
      <c r="G8028">
        <v>2.231285534799099E-2</v>
      </c>
      <c r="H8028" s="15">
        <v>-999</v>
      </c>
    </row>
    <row r="8029" spans="1:8" x14ac:dyDescent="0.35">
      <c r="A8029" s="14">
        <v>57691</v>
      </c>
      <c r="B8029">
        <v>1344.373291015625</v>
      </c>
      <c r="C8029">
        <v>5.1673583984375</v>
      </c>
      <c r="D8029">
        <v>7.97900390625</v>
      </c>
      <c r="E8029">
        <v>0.91600292687472151</v>
      </c>
      <c r="F8029">
        <v>4.0852742195129386</v>
      </c>
      <c r="G8029">
        <v>0.69398272037506104</v>
      </c>
      <c r="H8029" s="15">
        <v>-999</v>
      </c>
    </row>
    <row r="8030" spans="1:8" x14ac:dyDescent="0.35">
      <c r="A8030" s="14">
        <v>57692</v>
      </c>
      <c r="B8030">
        <v>1432.965698242188</v>
      </c>
      <c r="C8030">
        <v>3.98236083984375</v>
      </c>
      <c r="D8030">
        <v>9.906005859375</v>
      </c>
      <c r="E8030">
        <v>0.96733883228126327</v>
      </c>
      <c r="F8030">
        <v>3.5047512054443359</v>
      </c>
      <c r="G8030">
        <v>1.0443961620330811</v>
      </c>
      <c r="H8030" s="15">
        <v>-999</v>
      </c>
    </row>
    <row r="8031" spans="1:8" x14ac:dyDescent="0.35">
      <c r="A8031" s="14">
        <v>57693</v>
      </c>
      <c r="B8031">
        <v>953.5245361328125</v>
      </c>
      <c r="C8031">
        <v>1.232177734375</v>
      </c>
      <c r="D8031">
        <v>6.52618408203125</v>
      </c>
      <c r="E8031">
        <v>0.77434515630700518</v>
      </c>
      <c r="F8031">
        <v>1.6589832305908201</v>
      </c>
      <c r="G8031">
        <v>0.1169086247682571</v>
      </c>
      <c r="H8031" s="15">
        <v>-999</v>
      </c>
    </row>
    <row r="8032" spans="1:8" x14ac:dyDescent="0.35">
      <c r="A8032" s="14">
        <v>57694</v>
      </c>
      <c r="B8032">
        <v>1442.866577148438</v>
      </c>
      <c r="C8032">
        <v>5.19000244140625</v>
      </c>
      <c r="D8032">
        <v>7.21923828125</v>
      </c>
      <c r="E8032">
        <v>0.87589740699464214</v>
      </c>
      <c r="F8032">
        <v>4.1329832077026367</v>
      </c>
      <c r="G8032">
        <v>0.42983236908912659</v>
      </c>
      <c r="H8032" s="15">
        <v>-999</v>
      </c>
    </row>
    <row r="8033" spans="1:8" x14ac:dyDescent="0.35">
      <c r="A8033" s="14">
        <v>57695</v>
      </c>
      <c r="B8033">
        <v>1367.82421875</v>
      </c>
      <c r="C8033">
        <v>5.490020751953125</v>
      </c>
      <c r="D8033">
        <v>10.30828857421875</v>
      </c>
      <c r="E8033">
        <v>1.00494836552803</v>
      </c>
      <c r="F8033">
        <v>5.125330924987793</v>
      </c>
      <c r="G8033">
        <v>0.20728857815265661</v>
      </c>
      <c r="H8033" s="15">
        <v>-999</v>
      </c>
    </row>
    <row r="8034" spans="1:8" x14ac:dyDescent="0.35">
      <c r="A8034" s="14">
        <v>57696</v>
      </c>
      <c r="B8034">
        <v>2135.449462890625</v>
      </c>
      <c r="C8034">
        <v>5.22491455078125</v>
      </c>
      <c r="D8034">
        <v>8.975341796875</v>
      </c>
      <c r="E8034">
        <v>0.96837234610303258</v>
      </c>
      <c r="F8034">
        <v>3.2028484344482422</v>
      </c>
      <c r="G8034">
        <v>4.115677997469902E-2</v>
      </c>
      <c r="H8034" s="15">
        <v>-999</v>
      </c>
    </row>
    <row r="8035" spans="1:8" x14ac:dyDescent="0.35">
      <c r="A8035" s="14">
        <v>57697</v>
      </c>
      <c r="B8035">
        <v>2074.47802734375</v>
      </c>
      <c r="C8035">
        <v>0.6368408203125</v>
      </c>
      <c r="D8035">
        <v>6.3292236328125</v>
      </c>
      <c r="E8035">
        <v>0.72178001285712923</v>
      </c>
      <c r="F8035">
        <v>1.5948629379272461</v>
      </c>
      <c r="G8035">
        <v>7.5593595393002033E-3</v>
      </c>
      <c r="H8035" s="15">
        <v>-999</v>
      </c>
    </row>
    <row r="8036" spans="1:8" x14ac:dyDescent="0.35">
      <c r="A8036" s="14">
        <v>57698</v>
      </c>
      <c r="B8036">
        <v>1294.344116210938</v>
      </c>
      <c r="C8036">
        <v>2.212432861328125</v>
      </c>
      <c r="D8036">
        <v>4.419921875</v>
      </c>
      <c r="E8036">
        <v>0.71551342696172648</v>
      </c>
      <c r="F8036">
        <v>2.1383638381958008</v>
      </c>
      <c r="G8036">
        <v>5.4669737815856927E-2</v>
      </c>
      <c r="H8036" s="15">
        <v>-999</v>
      </c>
    </row>
    <row r="8037" spans="1:8" x14ac:dyDescent="0.35">
      <c r="A8037" s="14">
        <v>57699</v>
      </c>
      <c r="B8037">
        <v>2179.746337890625</v>
      </c>
      <c r="C8037">
        <v>1.318023681640625</v>
      </c>
      <c r="D8037">
        <v>5.816436767578125</v>
      </c>
      <c r="E8037">
        <v>0.72576110058372034</v>
      </c>
      <c r="F8037">
        <v>1.737607955932617</v>
      </c>
      <c r="G8037">
        <v>1.123075559735298E-2</v>
      </c>
      <c r="H8037" s="15">
        <v>-999</v>
      </c>
    </row>
    <row r="8038" spans="1:8" x14ac:dyDescent="0.35">
      <c r="A8038" s="14">
        <v>57700</v>
      </c>
      <c r="B8038">
        <v>2161.5068359375</v>
      </c>
      <c r="C8038">
        <v>3.7266845703125</v>
      </c>
      <c r="D8038">
        <v>10.014404296875</v>
      </c>
      <c r="E8038">
        <v>0.88386332165783044</v>
      </c>
      <c r="F8038">
        <v>3.6452064514160161</v>
      </c>
      <c r="G8038">
        <v>1.8378860950469971</v>
      </c>
      <c r="H8038" s="15">
        <v>-999</v>
      </c>
    </row>
    <row r="8039" spans="1:8" x14ac:dyDescent="0.35">
      <c r="A8039" s="14">
        <v>57701</v>
      </c>
      <c r="B8039">
        <v>2172.971435546875</v>
      </c>
      <c r="C8039">
        <v>4.63995361328125</v>
      </c>
      <c r="D8039">
        <v>10.13320922851562</v>
      </c>
      <c r="E8039">
        <v>1.0013995717436519</v>
      </c>
      <c r="F8039">
        <v>6.3775978088378906</v>
      </c>
      <c r="G8039">
        <v>4.8647289276123047</v>
      </c>
      <c r="H8039" s="15">
        <v>-999</v>
      </c>
    </row>
    <row r="8040" spans="1:8" x14ac:dyDescent="0.35">
      <c r="A8040" s="14">
        <v>57702</v>
      </c>
      <c r="B8040">
        <v>1160.935424804688</v>
      </c>
      <c r="C8040">
        <v>10.8291015625</v>
      </c>
      <c r="D8040">
        <v>14.069580078125</v>
      </c>
      <c r="E8040">
        <v>1.24637369700344</v>
      </c>
      <c r="F8040">
        <v>8.0393991470336914</v>
      </c>
      <c r="G8040">
        <v>1.9228789806365969</v>
      </c>
      <c r="H8040" s="15">
        <v>-999</v>
      </c>
    </row>
    <row r="8041" spans="1:8" x14ac:dyDescent="0.35">
      <c r="A8041" s="14">
        <v>57703</v>
      </c>
      <c r="B8041">
        <v>1476.740478515625</v>
      </c>
      <c r="C8041">
        <v>7.776031494140625</v>
      </c>
      <c r="D8041">
        <v>15.16387939453125</v>
      </c>
      <c r="E8041">
        <v>1.0923269971844189</v>
      </c>
      <c r="F8041">
        <v>9.7153215408325195</v>
      </c>
      <c r="G8041">
        <v>9.8612728118896484</v>
      </c>
      <c r="H8041" s="15">
        <v>-999</v>
      </c>
    </row>
    <row r="8042" spans="1:8" x14ac:dyDescent="0.35">
      <c r="A8042" s="14">
        <v>57704</v>
      </c>
      <c r="B8042">
        <v>1509.571655273438</v>
      </c>
      <c r="C8042">
        <v>7.639251708984375</v>
      </c>
      <c r="D8042">
        <v>10.72622680664062</v>
      </c>
      <c r="E8042">
        <v>1.0572648123925601</v>
      </c>
      <c r="F8042">
        <v>9.0210599899291992</v>
      </c>
      <c r="G8042">
        <v>1.9705548286437991</v>
      </c>
      <c r="H8042" s="15">
        <v>-999</v>
      </c>
    </row>
    <row r="8043" spans="1:8" x14ac:dyDescent="0.35">
      <c r="A8043" s="14">
        <v>57705</v>
      </c>
      <c r="B8043">
        <v>1311.542114257812</v>
      </c>
      <c r="C8043">
        <v>7.90625</v>
      </c>
      <c r="D8043">
        <v>13.33380126953125</v>
      </c>
      <c r="E8043">
        <v>1.2275449021022491</v>
      </c>
      <c r="F8043">
        <v>7.3481903076171884</v>
      </c>
      <c r="G8043">
        <v>2.819911003112793</v>
      </c>
      <c r="H8043" s="15">
        <v>-999</v>
      </c>
    </row>
    <row r="8044" spans="1:8" x14ac:dyDescent="0.35">
      <c r="A8044" s="14">
        <v>57706</v>
      </c>
      <c r="B8044">
        <v>3856.224853515625</v>
      </c>
      <c r="C8044">
        <v>0.7689208984375</v>
      </c>
      <c r="D8044">
        <v>8.723114013671875</v>
      </c>
      <c r="E8044">
        <v>0.79348908683541364</v>
      </c>
      <c r="F8044">
        <v>2.1364555358886719</v>
      </c>
      <c r="G8044">
        <v>2.347977424506098E-4</v>
      </c>
      <c r="H8044" s="15">
        <v>-999</v>
      </c>
    </row>
    <row r="8045" spans="1:8" x14ac:dyDescent="0.35">
      <c r="A8045" s="14">
        <v>57707</v>
      </c>
      <c r="B8045">
        <v>1311.020141601562</v>
      </c>
      <c r="C8045">
        <v>8.06756591796875</v>
      </c>
      <c r="D8045">
        <v>10.64700317382812</v>
      </c>
      <c r="E8045">
        <v>1.0705850142996629</v>
      </c>
      <c r="F8045">
        <v>3.7207775115966801</v>
      </c>
      <c r="G8045">
        <v>0.18588277697563171</v>
      </c>
      <c r="H8045" s="15">
        <v>-999</v>
      </c>
    </row>
    <row r="8046" spans="1:8" x14ac:dyDescent="0.35">
      <c r="A8046" s="14">
        <v>57708</v>
      </c>
      <c r="B8046">
        <v>1706.5595703125</v>
      </c>
      <c r="C8046">
        <v>5.462677001953125</v>
      </c>
      <c r="D8046">
        <v>9.481842041015625</v>
      </c>
      <c r="E8046">
        <v>0.98214332116447489</v>
      </c>
      <c r="F8046">
        <v>1.9353141784667971</v>
      </c>
      <c r="G8046">
        <v>0.13582037389278409</v>
      </c>
      <c r="H8046" s="15">
        <v>-999</v>
      </c>
    </row>
    <row r="8047" spans="1:8" x14ac:dyDescent="0.35">
      <c r="A8047" s="14">
        <v>57709</v>
      </c>
      <c r="B8047">
        <v>1231.286987304688</v>
      </c>
      <c r="C8047">
        <v>5.442840576171875</v>
      </c>
      <c r="D8047">
        <v>8.055084228515625</v>
      </c>
      <c r="E8047">
        <v>0.88837183304691403</v>
      </c>
      <c r="F8047">
        <v>3.0894908905029301</v>
      </c>
      <c r="G8047">
        <v>0.12068350613117219</v>
      </c>
      <c r="H8047" s="15">
        <v>-999</v>
      </c>
    </row>
    <row r="8048" spans="1:8" x14ac:dyDescent="0.35">
      <c r="A8048" s="14">
        <v>57710</v>
      </c>
      <c r="B8048">
        <v>767.48028564453125</v>
      </c>
      <c r="C8048">
        <v>2.41998291015625</v>
      </c>
      <c r="D8048">
        <v>9.884124755859375</v>
      </c>
      <c r="E8048">
        <v>1.02639670890347</v>
      </c>
      <c r="F8048">
        <v>3.5692529678344731</v>
      </c>
      <c r="G8048">
        <v>0.93302839994430542</v>
      </c>
      <c r="H8048" s="15">
        <v>-999</v>
      </c>
    </row>
    <row r="8049" spans="1:8" x14ac:dyDescent="0.35">
      <c r="A8049" s="14">
        <v>57711</v>
      </c>
      <c r="B8049">
        <v>1203.146606445312</v>
      </c>
      <c r="C8049">
        <v>2.497344970703125</v>
      </c>
      <c r="D8049">
        <v>10.471923828125</v>
      </c>
      <c r="E8049">
        <v>0.96210666253998811</v>
      </c>
      <c r="F8049">
        <v>2.2265300750732422</v>
      </c>
      <c r="G8049">
        <v>0.21061860024929049</v>
      </c>
      <c r="H8049" s="15">
        <v>-999</v>
      </c>
    </row>
    <row r="8050" spans="1:8" x14ac:dyDescent="0.35">
      <c r="A8050" s="14">
        <v>57712</v>
      </c>
      <c r="B8050">
        <v>2585.185546875</v>
      </c>
      <c r="C8050">
        <v>6.238189697265625</v>
      </c>
      <c r="D8050">
        <v>8.801300048828125</v>
      </c>
      <c r="E8050">
        <v>0.95660810552820363</v>
      </c>
      <c r="F8050">
        <v>3.0940713882446289</v>
      </c>
      <c r="G8050">
        <v>0.24773366749286649</v>
      </c>
      <c r="H8050" s="15">
        <v>-999</v>
      </c>
    </row>
    <row r="8051" spans="1:8" x14ac:dyDescent="0.35">
      <c r="A8051" s="14">
        <v>57713</v>
      </c>
      <c r="B8051">
        <v>1686.756469726562</v>
      </c>
      <c r="C8051">
        <v>5.698516845703125</v>
      </c>
      <c r="D8051">
        <v>8.6689453125</v>
      </c>
      <c r="E8051">
        <v>0.95239492534043113</v>
      </c>
      <c r="F8051">
        <v>3.9341320991516109</v>
      </c>
      <c r="G8051">
        <v>2.3507165908813481</v>
      </c>
      <c r="H8051" s="15">
        <v>-999</v>
      </c>
    </row>
    <row r="8052" spans="1:8" x14ac:dyDescent="0.35">
      <c r="A8052" s="14">
        <v>57714</v>
      </c>
      <c r="B8052">
        <v>2587.791748046875</v>
      </c>
      <c r="C8052">
        <v>0.7236328125</v>
      </c>
      <c r="D8052">
        <v>8.902374267578125</v>
      </c>
      <c r="E8052">
        <v>0.8059153299333407</v>
      </c>
      <c r="F8052">
        <v>2.0990514755249019</v>
      </c>
      <c r="G8052">
        <v>0.15976566076278689</v>
      </c>
      <c r="H8052" s="15">
        <v>-999</v>
      </c>
    </row>
    <row r="8053" spans="1:8" x14ac:dyDescent="0.35">
      <c r="A8053" s="14">
        <v>57715</v>
      </c>
      <c r="B8053">
        <v>2962.4853515625</v>
      </c>
      <c r="C8053">
        <v>1.2491455078125</v>
      </c>
      <c r="D8053">
        <v>6.0540771484375</v>
      </c>
      <c r="E8053">
        <v>0.70371938217221019</v>
      </c>
      <c r="F8053">
        <v>3.2665872573852539</v>
      </c>
      <c r="G8053">
        <v>2.359476126730442E-2</v>
      </c>
      <c r="H8053" s="15">
        <v>-999</v>
      </c>
    </row>
    <row r="8054" spans="1:8" x14ac:dyDescent="0.35">
      <c r="A8054" s="14">
        <v>57716</v>
      </c>
      <c r="B8054">
        <v>2846.27197265625</v>
      </c>
      <c r="C8054">
        <v>4.587127685546875</v>
      </c>
      <c r="D8054">
        <v>9.12957763671875</v>
      </c>
      <c r="E8054">
        <v>0.79768287893775747</v>
      </c>
      <c r="F8054">
        <v>4.3780169486999512</v>
      </c>
      <c r="G8054">
        <v>0.19206564128398901</v>
      </c>
      <c r="H8054" s="15">
        <v>-999</v>
      </c>
    </row>
    <row r="8055" spans="1:8" x14ac:dyDescent="0.35">
      <c r="A8055" s="14">
        <v>57717</v>
      </c>
      <c r="B8055">
        <v>897.76318359375</v>
      </c>
      <c r="C8055">
        <v>4.453155517578125</v>
      </c>
      <c r="D8055">
        <v>8.471954345703125</v>
      </c>
      <c r="E8055">
        <v>0.90665049025616862</v>
      </c>
      <c r="F8055">
        <v>4.4562597274780273</v>
      </c>
      <c r="G8055">
        <v>0.902840256690979</v>
      </c>
      <c r="H8055" s="15">
        <v>-999</v>
      </c>
    </row>
    <row r="8056" spans="1:8" x14ac:dyDescent="0.35">
      <c r="A8056" s="14">
        <v>57718</v>
      </c>
      <c r="B8056">
        <v>2275.634765625</v>
      </c>
      <c r="C8056">
        <v>1.68975830078125</v>
      </c>
      <c r="D8056">
        <v>7.033721923828125</v>
      </c>
      <c r="E8056">
        <v>0.75526594733796515</v>
      </c>
      <c r="F8056">
        <v>2.6715602874755859</v>
      </c>
      <c r="G8056">
        <v>0.11407686769962309</v>
      </c>
      <c r="H8056" s="15">
        <v>-999</v>
      </c>
    </row>
    <row r="8057" spans="1:8" x14ac:dyDescent="0.35">
      <c r="A8057" s="14">
        <v>57719</v>
      </c>
      <c r="B8057">
        <v>1172.39990234375</v>
      </c>
      <c r="C8057">
        <v>1.39068603515625</v>
      </c>
      <c r="D8057">
        <v>9.851837158203125</v>
      </c>
      <c r="E8057">
        <v>0.86046382256235088</v>
      </c>
      <c r="F8057">
        <v>4.5612196922302246</v>
      </c>
      <c r="G8057">
        <v>0.57573086023330688</v>
      </c>
      <c r="H8057" s="15">
        <v>-999</v>
      </c>
    </row>
    <row r="8058" spans="1:8" x14ac:dyDescent="0.35">
      <c r="A8058" s="14">
        <v>57720</v>
      </c>
      <c r="B8058">
        <v>1318.838012695312</v>
      </c>
      <c r="C8058">
        <v>4.66070556640625</v>
      </c>
      <c r="D8058">
        <v>12.5906982421875</v>
      </c>
      <c r="E8058">
        <v>1.1605798560245051</v>
      </c>
      <c r="F8058">
        <v>8.9000701904296875</v>
      </c>
      <c r="G8058">
        <v>18.7314567565918</v>
      </c>
      <c r="H8058" s="15">
        <v>-999</v>
      </c>
    </row>
    <row r="8059" spans="1:8" x14ac:dyDescent="0.35">
      <c r="A8059" s="14">
        <v>57721</v>
      </c>
      <c r="B8059">
        <v>1340.203247070312</v>
      </c>
      <c r="C8059">
        <v>3.00494384765625</v>
      </c>
      <c r="D8059">
        <v>4.800323486328125</v>
      </c>
      <c r="E8059">
        <v>0.72242704216016018</v>
      </c>
      <c r="F8059">
        <v>9.7481460571289063</v>
      </c>
      <c r="G8059">
        <v>5.3390979766845703</v>
      </c>
      <c r="H8059" s="15">
        <v>-999</v>
      </c>
    </row>
    <row r="8060" spans="1:8" x14ac:dyDescent="0.35">
      <c r="A8060" s="14">
        <v>57722</v>
      </c>
      <c r="B8060">
        <v>2921.315673828125</v>
      </c>
      <c r="C8060">
        <v>2.943603515625</v>
      </c>
      <c r="D8060">
        <v>5.8331298828125</v>
      </c>
      <c r="E8060">
        <v>0.76499940318618587</v>
      </c>
      <c r="F8060">
        <v>8.1798543930053711</v>
      </c>
      <c r="G8060">
        <v>4.4504818916320801</v>
      </c>
      <c r="H8060" s="15">
        <v>-999</v>
      </c>
    </row>
    <row r="8061" spans="1:8" x14ac:dyDescent="0.35">
      <c r="A8061" s="14">
        <v>57723</v>
      </c>
      <c r="B8061">
        <v>2740.48291015625</v>
      </c>
      <c r="C8061">
        <v>1.28973388671875</v>
      </c>
      <c r="D8061">
        <v>6.6376953125</v>
      </c>
      <c r="E8061">
        <v>0.70639590277881437</v>
      </c>
      <c r="F8061">
        <v>4.7993831634521484</v>
      </c>
      <c r="G8061">
        <v>0.18279063701629639</v>
      </c>
      <c r="H8061" s="15">
        <v>-999</v>
      </c>
    </row>
    <row r="8062" spans="1:8" x14ac:dyDescent="0.35">
      <c r="A8062" s="14">
        <v>57724</v>
      </c>
      <c r="B8062">
        <v>4946.95263671875</v>
      </c>
      <c r="C8062">
        <v>-3.591766357421875</v>
      </c>
      <c r="D8062">
        <v>4.602294921875</v>
      </c>
      <c r="E8062">
        <v>0.53570271365737621</v>
      </c>
      <c r="F8062">
        <v>2.4624042510986328</v>
      </c>
      <c r="G8062">
        <v>6.1832906794734299E-6</v>
      </c>
      <c r="H8062" s="15">
        <v>-999</v>
      </c>
    </row>
    <row r="8063" spans="1:8" x14ac:dyDescent="0.35">
      <c r="A8063" s="14">
        <v>57725</v>
      </c>
      <c r="B8063">
        <v>4829.69775390625</v>
      </c>
      <c r="C8063">
        <v>-1.495391845703125</v>
      </c>
      <c r="D8063">
        <v>4.435546875</v>
      </c>
      <c r="E8063">
        <v>0.4954579223581827</v>
      </c>
      <c r="F8063">
        <v>3.1654443740844731</v>
      </c>
      <c r="G8063">
        <v>6.1832906794734299E-6</v>
      </c>
      <c r="H8063" s="15">
        <v>-999</v>
      </c>
    </row>
    <row r="8064" spans="1:8" x14ac:dyDescent="0.35">
      <c r="A8064" s="14">
        <v>57726</v>
      </c>
      <c r="B8064">
        <v>5193.447265625</v>
      </c>
      <c r="C8064">
        <v>-2.27752685546875</v>
      </c>
      <c r="D8064">
        <v>1.37567138671875</v>
      </c>
      <c r="E8064">
        <v>0.45833368370891009</v>
      </c>
      <c r="F8064">
        <v>5.1757121086120614</v>
      </c>
      <c r="G8064">
        <v>4.7608155757188797E-2</v>
      </c>
      <c r="H8064" s="15">
        <v>-999</v>
      </c>
    </row>
    <row r="8065" spans="1:8" x14ac:dyDescent="0.35">
      <c r="A8065" s="14">
        <v>57727</v>
      </c>
      <c r="B8065">
        <v>3138.62744140625</v>
      </c>
      <c r="C8065">
        <v>-3.02850341796875</v>
      </c>
      <c r="D8065">
        <v>3.9373779296875</v>
      </c>
      <c r="E8065">
        <v>0.56050128817476885</v>
      </c>
      <c r="F8065">
        <v>3.0414009094238281</v>
      </c>
      <c r="G8065">
        <v>5.1506443023681641</v>
      </c>
      <c r="H8065" s="15">
        <v>-999</v>
      </c>
    </row>
    <row r="8066" spans="1:8" x14ac:dyDescent="0.35">
      <c r="A8066" s="14">
        <v>57728</v>
      </c>
      <c r="B8066">
        <v>1257.344360351562</v>
      </c>
      <c r="C8066">
        <v>-1.3048095703125</v>
      </c>
      <c r="D8066">
        <v>2.0843505859375</v>
      </c>
      <c r="E8066">
        <v>0.5981734578666249</v>
      </c>
      <c r="F8066">
        <v>3.670014381408691</v>
      </c>
      <c r="G8066">
        <v>10.404446601867679</v>
      </c>
      <c r="H8066" s="15">
        <v>-999</v>
      </c>
    </row>
    <row r="8067" spans="1:8" x14ac:dyDescent="0.35">
      <c r="A8067" s="14">
        <v>57729</v>
      </c>
      <c r="B8067">
        <v>2051.027099609375</v>
      </c>
      <c r="C8067">
        <v>2.754913330078125</v>
      </c>
      <c r="D8067">
        <v>9.51312255859375</v>
      </c>
      <c r="E8067">
        <v>0.82996787437912867</v>
      </c>
      <c r="F8067">
        <v>2.6715602874755859</v>
      </c>
      <c r="G8067">
        <v>0.39924365282058721</v>
      </c>
      <c r="H8067" s="15">
        <v>-999</v>
      </c>
    </row>
    <row r="8068" spans="1:8" x14ac:dyDescent="0.35">
      <c r="A8068" s="14">
        <v>57730</v>
      </c>
      <c r="B8068">
        <v>1291.739135742188</v>
      </c>
      <c r="C8068">
        <v>3.6502685546875</v>
      </c>
      <c r="D8068">
        <v>8.363555908203125</v>
      </c>
      <c r="E8068">
        <v>0.91415976628640616</v>
      </c>
      <c r="F8068">
        <v>4.496335506439209</v>
      </c>
      <c r="G8068">
        <v>0.56403231620788574</v>
      </c>
      <c r="H8068" s="15">
        <v>-999</v>
      </c>
    </row>
    <row r="8069" spans="1:8" x14ac:dyDescent="0.35">
      <c r="A8069" s="14">
        <v>57731</v>
      </c>
      <c r="B8069">
        <v>1314.66796875</v>
      </c>
      <c r="C8069">
        <v>8.311920166015625</v>
      </c>
      <c r="D8069">
        <v>9.72467041015625</v>
      </c>
      <c r="E8069">
        <v>1.0661162250400511</v>
      </c>
      <c r="F8069">
        <v>5.8753170967102051</v>
      </c>
      <c r="G8069">
        <v>0.75201660394668579</v>
      </c>
      <c r="H8069" s="15">
        <v>-999</v>
      </c>
    </row>
    <row r="8070" spans="1:8" x14ac:dyDescent="0.35">
      <c r="A8070" s="14">
        <v>57732</v>
      </c>
      <c r="B8070">
        <v>1249.526489257812</v>
      </c>
      <c r="C8070">
        <v>6.567474365234375</v>
      </c>
      <c r="D8070">
        <v>10.93466186523438</v>
      </c>
      <c r="E8070">
        <v>1.1028477165844071</v>
      </c>
      <c r="F8070">
        <v>4.1597003936767578</v>
      </c>
      <c r="G8070">
        <v>2.617721319198608</v>
      </c>
      <c r="H8070" s="15">
        <v>-999</v>
      </c>
    </row>
    <row r="8071" spans="1:8" x14ac:dyDescent="0.35">
      <c r="A8071" s="14">
        <v>57733</v>
      </c>
      <c r="B8071">
        <v>1306.330688476562</v>
      </c>
      <c r="C8071">
        <v>9.48748779296875</v>
      </c>
      <c r="D8071">
        <v>11.46514892578125</v>
      </c>
      <c r="E8071">
        <v>1.186315915759157</v>
      </c>
      <c r="F8071">
        <v>4.6703777313232422</v>
      </c>
      <c r="G8071">
        <v>1.4065864086151121</v>
      </c>
      <c r="H8071" s="15">
        <v>-999</v>
      </c>
    </row>
    <row r="8072" spans="1:8" x14ac:dyDescent="0.35">
      <c r="A8072" s="14">
        <v>57734</v>
      </c>
      <c r="B8072">
        <v>1351.669067382812</v>
      </c>
      <c r="C8072">
        <v>7.252410888671875</v>
      </c>
      <c r="D8072">
        <v>10.60427856445312</v>
      </c>
      <c r="E8072">
        <v>1.081111915012041</v>
      </c>
      <c r="F8072">
        <v>2.8643045425415039</v>
      </c>
      <c r="G8072">
        <v>0.87869197130203247</v>
      </c>
      <c r="H8072" s="15">
        <v>-999</v>
      </c>
    </row>
    <row r="8073" spans="1:8" x14ac:dyDescent="0.35">
      <c r="A8073" s="14">
        <v>57735</v>
      </c>
      <c r="B8073">
        <v>6141.90576171875</v>
      </c>
      <c r="C8073">
        <v>-0.483978271484375</v>
      </c>
      <c r="D8073">
        <v>9.577728271484375</v>
      </c>
      <c r="E8073">
        <v>0.77890246862937618</v>
      </c>
      <c r="F8073">
        <v>2.318512916564941</v>
      </c>
      <c r="G8073">
        <v>2.6203347370028499E-2</v>
      </c>
      <c r="H8073" s="15">
        <v>-999</v>
      </c>
    </row>
    <row r="8074" spans="1:8" x14ac:dyDescent="0.35">
      <c r="A8074" s="14">
        <v>57736</v>
      </c>
      <c r="B8074">
        <v>5083.48828125</v>
      </c>
      <c r="C8074">
        <v>-1.886932373046875</v>
      </c>
      <c r="D8074">
        <v>7.724700927734375</v>
      </c>
      <c r="E8074">
        <v>0.5994355206710964</v>
      </c>
      <c r="F8074">
        <v>3.0852928161621089</v>
      </c>
      <c r="G8074">
        <v>2.130875363945961E-3</v>
      </c>
      <c r="H8074" s="15">
        <v>-999</v>
      </c>
    </row>
    <row r="8075" spans="1:8" x14ac:dyDescent="0.35">
      <c r="A8075" s="14">
        <v>57737</v>
      </c>
      <c r="B8075">
        <v>5031.375</v>
      </c>
      <c r="C8075">
        <v>0.45098876953125</v>
      </c>
      <c r="D8075">
        <v>10.98989868164062</v>
      </c>
      <c r="E8075">
        <v>0.74831078911977911</v>
      </c>
      <c r="F8075">
        <v>3.497498512268066</v>
      </c>
      <c r="G8075">
        <v>1.0481372475624079E-2</v>
      </c>
      <c r="H8075" s="15">
        <v>-999</v>
      </c>
    </row>
    <row r="8076" spans="1:8" x14ac:dyDescent="0.35">
      <c r="A8076" s="14">
        <v>57738</v>
      </c>
      <c r="B8076">
        <v>6255.51171875</v>
      </c>
      <c r="C8076">
        <v>1.63409423828125</v>
      </c>
      <c r="D8076">
        <v>14.15087890625</v>
      </c>
      <c r="E8076">
        <v>0.80506027591117513</v>
      </c>
      <c r="F8076">
        <v>4.1917610168457031</v>
      </c>
      <c r="G8076">
        <v>6.1832906794734299E-6</v>
      </c>
      <c r="H8076" s="15">
        <v>-999</v>
      </c>
    </row>
    <row r="8077" spans="1:8" x14ac:dyDescent="0.35">
      <c r="A8077" s="14">
        <v>57739</v>
      </c>
      <c r="B8077">
        <v>1624.220092773438</v>
      </c>
      <c r="C8077">
        <v>4.152191162109375</v>
      </c>
      <c r="D8077">
        <v>9.86431884765625</v>
      </c>
      <c r="E8077">
        <v>0.88828072688739246</v>
      </c>
      <c r="F8077">
        <v>5.2539548873901367</v>
      </c>
      <c r="G8077">
        <v>5.9691929817199707</v>
      </c>
      <c r="H8077" s="15">
        <v>-999</v>
      </c>
    </row>
    <row r="8078" spans="1:8" x14ac:dyDescent="0.35">
      <c r="A8078" s="14">
        <v>57740</v>
      </c>
      <c r="B8078">
        <v>5795.35302734375</v>
      </c>
      <c r="C8078">
        <v>-1.933135986328125</v>
      </c>
      <c r="D8078">
        <v>6.132232666015625</v>
      </c>
      <c r="E8078">
        <v>0.61832119915202644</v>
      </c>
      <c r="F8078">
        <v>2.011266708374023</v>
      </c>
      <c r="G8078">
        <v>4.9646426923573017E-3</v>
      </c>
      <c r="H8078" s="15">
        <v>-999</v>
      </c>
    </row>
    <row r="8079" spans="1:8" x14ac:dyDescent="0.35">
      <c r="A8079" s="14">
        <v>57741</v>
      </c>
      <c r="B8079">
        <v>6286.7802734375</v>
      </c>
      <c r="C8079">
        <v>-3.070953369140625</v>
      </c>
      <c r="D8079">
        <v>6.986846923828125</v>
      </c>
      <c r="E8079">
        <v>0.55979259869910747</v>
      </c>
      <c r="F8079">
        <v>3.2780370712280269</v>
      </c>
      <c r="G8079">
        <v>6.1832906794734299E-6</v>
      </c>
      <c r="H8079" s="15">
        <v>-999</v>
      </c>
    </row>
    <row r="8080" spans="1:8" x14ac:dyDescent="0.35">
      <c r="A8080" s="14">
        <v>57742</v>
      </c>
      <c r="B8080">
        <v>1116.638549804688</v>
      </c>
      <c r="C8080">
        <v>2.459625244140625</v>
      </c>
      <c r="D8080">
        <v>4.083282470703125</v>
      </c>
      <c r="E8080">
        <v>0.73651985372595652</v>
      </c>
      <c r="F8080">
        <v>5.5363922119140616</v>
      </c>
      <c r="G8080">
        <v>13.71738433837891</v>
      </c>
      <c r="H8080" s="15">
        <v>-999</v>
      </c>
    </row>
    <row r="8081" spans="1:8" x14ac:dyDescent="0.35">
      <c r="A8081" s="14">
        <v>57743</v>
      </c>
      <c r="B8081">
        <v>2488.255615234375</v>
      </c>
      <c r="C8081">
        <v>2.6483154296875</v>
      </c>
      <c r="D8081">
        <v>8.3531494140625</v>
      </c>
      <c r="E8081">
        <v>0.82532194190289276</v>
      </c>
      <c r="F8081">
        <v>5.3253273963928223</v>
      </c>
      <c r="G8081">
        <v>1.249691937118769E-2</v>
      </c>
      <c r="H8081" s="15">
        <v>-999</v>
      </c>
    </row>
    <row r="8082" spans="1:8" x14ac:dyDescent="0.35">
      <c r="A8082" s="14">
        <v>57744</v>
      </c>
      <c r="B8082">
        <v>1136.96240234375</v>
      </c>
      <c r="C8082">
        <v>5.102264404296875</v>
      </c>
      <c r="D8082">
        <v>11.0399169921875</v>
      </c>
      <c r="E8082">
        <v>1.024089047426376</v>
      </c>
      <c r="F8082">
        <v>6.7348432540893546</v>
      </c>
      <c r="G8082">
        <v>13.589774131774901</v>
      </c>
      <c r="H8082" s="15">
        <v>-999</v>
      </c>
    </row>
    <row r="8083" spans="1:8" x14ac:dyDescent="0.35">
      <c r="A8083" s="14">
        <v>57745</v>
      </c>
      <c r="B8083">
        <v>4897.4443359375</v>
      </c>
      <c r="C8083">
        <v>2.965301513671875</v>
      </c>
      <c r="D8083">
        <v>9.990447998046875</v>
      </c>
      <c r="E8083">
        <v>0.78953310089483519</v>
      </c>
      <c r="F8083">
        <v>3.4986438751220699</v>
      </c>
      <c r="G8083">
        <v>0</v>
      </c>
      <c r="H8083" s="15">
        <v>-999</v>
      </c>
    </row>
    <row r="8084" spans="1:8" x14ac:dyDescent="0.35">
      <c r="A8084" s="14">
        <v>57746</v>
      </c>
      <c r="B8084">
        <v>6824.0654296875</v>
      </c>
      <c r="C8084">
        <v>0.30474853515625</v>
      </c>
      <c r="D8084">
        <v>10.79812622070312</v>
      </c>
      <c r="E8084">
        <v>0.70961741164119985</v>
      </c>
      <c r="F8084">
        <v>2.5959892272949219</v>
      </c>
      <c r="G8084">
        <v>0</v>
      </c>
      <c r="H8084" s="15">
        <v>-999</v>
      </c>
    </row>
    <row r="8085" spans="1:8" x14ac:dyDescent="0.35">
      <c r="A8085" s="14">
        <v>57747</v>
      </c>
      <c r="B8085">
        <v>7075.25146484375</v>
      </c>
      <c r="C8085">
        <v>-0.483978271484375</v>
      </c>
      <c r="D8085">
        <v>13.04718017578125</v>
      </c>
      <c r="E8085">
        <v>0.71135120853035916</v>
      </c>
      <c r="F8085">
        <v>2.7173604965209961</v>
      </c>
      <c r="G8085">
        <v>6.1832906794734299E-6</v>
      </c>
      <c r="H8085" s="15">
        <v>-999</v>
      </c>
    </row>
    <row r="8086" spans="1:8" x14ac:dyDescent="0.35">
      <c r="A8086" s="14">
        <v>57748</v>
      </c>
      <c r="B8086">
        <v>3273.0791015625</v>
      </c>
      <c r="C8086">
        <v>-3.8665771484375E-2</v>
      </c>
      <c r="D8086">
        <v>8.55950927734375</v>
      </c>
      <c r="E8086">
        <v>0.79433671044163678</v>
      </c>
      <c r="F8086">
        <v>2.7188873291015621</v>
      </c>
      <c r="G8086">
        <v>2.9915658757090569E-2</v>
      </c>
      <c r="H8086" s="15">
        <v>-999</v>
      </c>
    </row>
    <row r="8087" spans="1:8" x14ac:dyDescent="0.35">
      <c r="A8087" s="14">
        <v>57749</v>
      </c>
      <c r="B8087">
        <v>2438.748779296875</v>
      </c>
      <c r="C8087">
        <v>2.8502197265625</v>
      </c>
      <c r="D8087">
        <v>7.95501708984375</v>
      </c>
      <c r="E8087">
        <v>0.8708009545182408</v>
      </c>
      <c r="F8087">
        <v>1.5105133056640621</v>
      </c>
      <c r="G8087">
        <v>6.3515058718621731E-3</v>
      </c>
      <c r="H8087" s="15">
        <v>-999</v>
      </c>
    </row>
    <row r="8088" spans="1:8" x14ac:dyDescent="0.35">
      <c r="A8088" s="14">
        <v>57750</v>
      </c>
      <c r="B8088">
        <v>3800.984375</v>
      </c>
      <c r="C8088">
        <v>-0.5604248046875</v>
      </c>
      <c r="D8088">
        <v>5.438140869140625</v>
      </c>
      <c r="E8088">
        <v>0.70731277841088525</v>
      </c>
      <c r="F8088">
        <v>0.73800849914550781</v>
      </c>
      <c r="G8088">
        <v>3.7727397284470499E-4</v>
      </c>
      <c r="H8088" s="15">
        <v>-999</v>
      </c>
    </row>
    <row r="8089" spans="1:8" x14ac:dyDescent="0.35">
      <c r="A8089" s="14">
        <v>57751</v>
      </c>
      <c r="B8089">
        <v>3162.59912109375</v>
      </c>
      <c r="C8089">
        <v>-1.199127197265625</v>
      </c>
      <c r="D8089">
        <v>2.5689697265625</v>
      </c>
      <c r="E8089">
        <v>0.60602562600132548</v>
      </c>
      <c r="F8089">
        <v>1.0750255584716799</v>
      </c>
      <c r="G8089">
        <v>1.338551379740238E-2</v>
      </c>
      <c r="H8089" s="15">
        <v>-999</v>
      </c>
    </row>
    <row r="8090" spans="1:8" x14ac:dyDescent="0.35">
      <c r="A8090" s="14">
        <v>57752</v>
      </c>
      <c r="B8090">
        <v>2100.013427734375</v>
      </c>
      <c r="C8090">
        <v>1.34820556640625</v>
      </c>
      <c r="D8090">
        <v>5.869598388671875</v>
      </c>
      <c r="E8090">
        <v>0.74959063470600529</v>
      </c>
      <c r="F8090">
        <v>2.773467063903809</v>
      </c>
      <c r="G8090">
        <v>0.84435701370239258</v>
      </c>
      <c r="H8090" s="15">
        <v>-999</v>
      </c>
    </row>
    <row r="8091" spans="1:8" x14ac:dyDescent="0.35">
      <c r="A8091" s="14">
        <v>57753</v>
      </c>
      <c r="B8091">
        <v>6956.9541015625</v>
      </c>
      <c r="C8091">
        <v>1.518035888671875</v>
      </c>
      <c r="D8091">
        <v>7.574615478515625</v>
      </c>
      <c r="E8091">
        <v>0.66944046824325365</v>
      </c>
      <c r="F8091">
        <v>3.0425453186035161</v>
      </c>
      <c r="G8091">
        <v>1.1610607616603369E-2</v>
      </c>
      <c r="H8091" s="15">
        <v>-999</v>
      </c>
    </row>
    <row r="8092" spans="1:8" x14ac:dyDescent="0.35">
      <c r="A8092" s="14">
        <v>57754</v>
      </c>
      <c r="B8092">
        <v>4003.183837890625</v>
      </c>
      <c r="C8092">
        <v>3.43798828125</v>
      </c>
      <c r="D8092">
        <v>8.542816162109375</v>
      </c>
      <c r="E8092">
        <v>0.83095680208000589</v>
      </c>
      <c r="F8092">
        <v>3.7841348648071289</v>
      </c>
      <c r="G8092">
        <v>0.13420951366424561</v>
      </c>
      <c r="H8092" s="15">
        <v>-999</v>
      </c>
    </row>
    <row r="8093" spans="1:8" x14ac:dyDescent="0.35">
      <c r="A8093" s="14">
        <v>57755</v>
      </c>
      <c r="B8093">
        <v>1957.743896484375</v>
      </c>
      <c r="C8093">
        <v>1.392547607421875</v>
      </c>
      <c r="D8093">
        <v>6.3990478515625</v>
      </c>
      <c r="E8093">
        <v>0.80318738306397108</v>
      </c>
      <c r="F8093">
        <v>5.6627259254455566</v>
      </c>
      <c r="G8093">
        <v>7.0407400131225586</v>
      </c>
      <c r="H8093" s="15">
        <v>-999</v>
      </c>
    </row>
    <row r="8094" spans="1:8" x14ac:dyDescent="0.35">
      <c r="A8094" s="14">
        <v>57756</v>
      </c>
      <c r="B8094">
        <v>4590.49853515625</v>
      </c>
      <c r="C8094">
        <v>0.27362060546875</v>
      </c>
      <c r="D8094">
        <v>7.09625244140625</v>
      </c>
      <c r="E8094">
        <v>0.6263945270665553</v>
      </c>
      <c r="F8094">
        <v>4.6879348754882813</v>
      </c>
      <c r="G8094">
        <v>0.7464938759803772</v>
      </c>
      <c r="H8094" s="15">
        <v>-999</v>
      </c>
    </row>
    <row r="8095" spans="1:8" x14ac:dyDescent="0.35">
      <c r="A8095" s="14">
        <v>57757</v>
      </c>
      <c r="B8095">
        <v>1534.586181640625</v>
      </c>
      <c r="C8095">
        <v>3.556854248046875</v>
      </c>
      <c r="D8095">
        <v>10.12799072265625</v>
      </c>
      <c r="E8095">
        <v>0.94290303235083417</v>
      </c>
      <c r="F8095">
        <v>7.9638280868530273</v>
      </c>
      <c r="G8095">
        <v>17.408370971679691</v>
      </c>
      <c r="H8095" s="15">
        <v>-999</v>
      </c>
    </row>
    <row r="8096" spans="1:8" x14ac:dyDescent="0.35">
      <c r="A8096" s="14">
        <v>57758</v>
      </c>
      <c r="B8096">
        <v>3516.968994140625</v>
      </c>
      <c r="C8096">
        <v>5.038116455078125</v>
      </c>
      <c r="D8096">
        <v>6.767974853515625</v>
      </c>
      <c r="E8096">
        <v>0.83306421580712608</v>
      </c>
      <c r="F8096">
        <v>7.0317840576171884</v>
      </c>
      <c r="G8096">
        <v>5.8598089218139648</v>
      </c>
      <c r="H8096" s="15">
        <v>-999</v>
      </c>
    </row>
    <row r="8097" spans="1:8" x14ac:dyDescent="0.35">
      <c r="A8097" s="14">
        <v>57759</v>
      </c>
      <c r="B8097">
        <v>1948.884521484375</v>
      </c>
      <c r="C8097">
        <v>1.8935546875</v>
      </c>
      <c r="D8097">
        <v>6.77630615234375</v>
      </c>
      <c r="E8097">
        <v>0.78749848970614889</v>
      </c>
      <c r="F8097">
        <v>5.8455467224121094</v>
      </c>
      <c r="G8097">
        <v>4.6094093322753906</v>
      </c>
      <c r="H8097" s="15">
        <v>-999</v>
      </c>
    </row>
    <row r="8098" spans="1:8" x14ac:dyDescent="0.35">
      <c r="A8098" s="14">
        <v>57760</v>
      </c>
      <c r="B8098">
        <v>1897.81396484375</v>
      </c>
      <c r="C8098">
        <v>2.777557373046875</v>
      </c>
      <c r="D8098">
        <v>6.257293701171875</v>
      </c>
      <c r="E8098">
        <v>0.81434187905612365</v>
      </c>
      <c r="F8098">
        <v>6.2069902420043954</v>
      </c>
      <c r="G8098">
        <v>6.8944921493530273</v>
      </c>
      <c r="H8098" s="15">
        <v>-999</v>
      </c>
    </row>
    <row r="8099" spans="1:8" x14ac:dyDescent="0.35">
      <c r="A8099" s="14">
        <v>57761</v>
      </c>
      <c r="B8099">
        <v>5227.31982421875</v>
      </c>
      <c r="C8099">
        <v>5.184356689453125</v>
      </c>
      <c r="D8099">
        <v>9.761138916015625</v>
      </c>
      <c r="E8099">
        <v>0.89816131572214075</v>
      </c>
      <c r="F8099">
        <v>5.5867729187011719</v>
      </c>
      <c r="G8099">
        <v>4.3218941688537598</v>
      </c>
      <c r="H8099" s="15">
        <v>-999</v>
      </c>
    </row>
    <row r="8100" spans="1:8" x14ac:dyDescent="0.35">
      <c r="A8100" s="14">
        <v>57762</v>
      </c>
      <c r="B8100">
        <v>8848.138671875</v>
      </c>
      <c r="C8100">
        <v>1.876556396484375</v>
      </c>
      <c r="D8100">
        <v>6.1103515625</v>
      </c>
      <c r="E8100">
        <v>0.68258333612800726</v>
      </c>
      <c r="F8100">
        <v>6.3531708717346191</v>
      </c>
      <c r="G8100">
        <v>1.4349130392074581</v>
      </c>
      <c r="H8100" s="15">
        <v>-999</v>
      </c>
    </row>
    <row r="8101" spans="1:8" x14ac:dyDescent="0.35">
      <c r="A8101" s="14">
        <v>57763</v>
      </c>
      <c r="B8101">
        <v>3526.34912109375</v>
      </c>
      <c r="C8101">
        <v>2.539825439453125</v>
      </c>
      <c r="D8101">
        <v>7.24530029296875</v>
      </c>
      <c r="E8101">
        <v>0.75688996543970088</v>
      </c>
      <c r="F8101">
        <v>5.0360198020935059</v>
      </c>
      <c r="G8101">
        <v>3.9072039127349849</v>
      </c>
      <c r="H8101" s="15">
        <v>-999</v>
      </c>
    </row>
    <row r="8102" spans="1:8" x14ac:dyDescent="0.35">
      <c r="A8102" s="14">
        <v>57764</v>
      </c>
      <c r="B8102">
        <v>6435.8232421875</v>
      </c>
      <c r="C8102">
        <v>6.896728515625</v>
      </c>
      <c r="D8102">
        <v>15.41607666015625</v>
      </c>
      <c r="E8102">
        <v>1.2028268502913091</v>
      </c>
      <c r="F8102">
        <v>7.20391845703125</v>
      </c>
      <c r="G8102">
        <v>4.0134587287902832</v>
      </c>
      <c r="H8102" s="15">
        <v>-999</v>
      </c>
    </row>
    <row r="8103" spans="1:8" x14ac:dyDescent="0.35">
      <c r="A8103" s="14">
        <v>57765</v>
      </c>
      <c r="B8103">
        <v>3630.574462890625</v>
      </c>
      <c r="C8103">
        <v>5.063568115234375</v>
      </c>
      <c r="D8103">
        <v>13.47552490234375</v>
      </c>
      <c r="E8103">
        <v>0.93059789715774144</v>
      </c>
      <c r="F8103">
        <v>5.3997535705566406</v>
      </c>
      <c r="G8103">
        <v>3.9390747547149658</v>
      </c>
      <c r="H8103" s="15">
        <v>-999</v>
      </c>
    </row>
    <row r="8104" spans="1:8" x14ac:dyDescent="0.35">
      <c r="A8104" s="14">
        <v>57766</v>
      </c>
      <c r="B8104">
        <v>9242.1142578125</v>
      </c>
      <c r="C8104">
        <v>5.63909912109375</v>
      </c>
      <c r="D8104">
        <v>17.03564453125</v>
      </c>
      <c r="E8104">
        <v>1.085053913103843</v>
      </c>
      <c r="F8104">
        <v>5.4291424751281738</v>
      </c>
      <c r="G8104">
        <v>0</v>
      </c>
      <c r="H8104" s="15">
        <v>-999</v>
      </c>
    </row>
    <row r="8105" spans="1:8" x14ac:dyDescent="0.35">
      <c r="A8105" s="14">
        <v>57767</v>
      </c>
      <c r="B8105">
        <v>3722.294189453125</v>
      </c>
      <c r="C8105">
        <v>5.194732666015625</v>
      </c>
      <c r="D8105">
        <v>12.937744140625</v>
      </c>
      <c r="E8105">
        <v>1.0707351885439671</v>
      </c>
      <c r="F8105">
        <v>3.5589485168457031</v>
      </c>
      <c r="G8105">
        <v>1.9788861274719241</v>
      </c>
      <c r="H8105" s="15">
        <v>-999</v>
      </c>
    </row>
    <row r="8106" spans="1:8" x14ac:dyDescent="0.35">
      <c r="A8106" s="14">
        <v>57768</v>
      </c>
      <c r="B8106">
        <v>4780.71142578125</v>
      </c>
      <c r="C8106">
        <v>4.972991943359375</v>
      </c>
      <c r="D8106">
        <v>10.87420654296875</v>
      </c>
      <c r="E8106">
        <v>0.87456617644716617</v>
      </c>
      <c r="F8106">
        <v>2.1078300476074219</v>
      </c>
      <c r="G8106">
        <v>0.44267350435256958</v>
      </c>
      <c r="H8106" s="15">
        <v>-999</v>
      </c>
    </row>
    <row r="8107" spans="1:8" x14ac:dyDescent="0.35">
      <c r="A8107" s="14">
        <v>57769</v>
      </c>
      <c r="B8107">
        <v>5361.7724609375</v>
      </c>
      <c r="C8107">
        <v>3.051177978515625</v>
      </c>
      <c r="D8107">
        <v>10.58447265625</v>
      </c>
      <c r="E8107">
        <v>0.78611408227663138</v>
      </c>
      <c r="F8107">
        <v>2.238743782043457</v>
      </c>
      <c r="G8107">
        <v>1.2733145616948599E-2</v>
      </c>
      <c r="H8107" s="15">
        <v>-999</v>
      </c>
    </row>
    <row r="8108" spans="1:8" x14ac:dyDescent="0.35">
      <c r="A8108" s="14">
        <v>57770</v>
      </c>
      <c r="B8108">
        <v>4800.51416015625</v>
      </c>
      <c r="C8108">
        <v>3.319122314453125</v>
      </c>
      <c r="D8108">
        <v>7.930023193359375</v>
      </c>
      <c r="E8108">
        <v>0.74376613139322534</v>
      </c>
      <c r="F8108">
        <v>2.58415699005127</v>
      </c>
      <c r="G8108">
        <v>6.1838747933506974E-3</v>
      </c>
      <c r="H8108" s="15">
        <v>-999</v>
      </c>
    </row>
    <row r="8109" spans="1:8" x14ac:dyDescent="0.35">
      <c r="A8109" s="14">
        <v>57771</v>
      </c>
      <c r="B8109">
        <v>4268.43896484375</v>
      </c>
      <c r="C8109">
        <v>2.05487060546875</v>
      </c>
      <c r="D8109">
        <v>7.601715087890625</v>
      </c>
      <c r="E8109">
        <v>0.70907904573790992</v>
      </c>
      <c r="F8109">
        <v>3.0036153793334961</v>
      </c>
      <c r="G8109">
        <v>1.481702566146851</v>
      </c>
      <c r="H8109" s="15">
        <v>-999</v>
      </c>
    </row>
    <row r="8110" spans="1:8" x14ac:dyDescent="0.35">
      <c r="A8110" s="14">
        <v>57772</v>
      </c>
      <c r="B8110">
        <v>11527.2734375</v>
      </c>
      <c r="C8110">
        <v>-1.627471923828125</v>
      </c>
      <c r="D8110">
        <v>7.846649169921875</v>
      </c>
      <c r="E8110">
        <v>0.6047503832081953</v>
      </c>
      <c r="F8110">
        <v>2.2627887725830078</v>
      </c>
      <c r="G8110">
        <v>3.213576739653945E-3</v>
      </c>
      <c r="H8110" s="15">
        <v>-999</v>
      </c>
    </row>
    <row r="8111" spans="1:8" x14ac:dyDescent="0.35">
      <c r="A8111" s="14">
        <v>57773</v>
      </c>
      <c r="B8111">
        <v>7227.42138671875</v>
      </c>
      <c r="C8111">
        <v>-1.1322021484375E-2</v>
      </c>
      <c r="D8111">
        <v>7.2484130859375</v>
      </c>
      <c r="E8111">
        <v>0.66983317216351645</v>
      </c>
      <c r="F8111">
        <v>2.5143108367919922</v>
      </c>
      <c r="G8111">
        <v>2.1012060344219211E-2</v>
      </c>
      <c r="H8111" s="15">
        <v>-999</v>
      </c>
    </row>
    <row r="8112" spans="1:8" x14ac:dyDescent="0.35">
      <c r="A8112" s="14">
        <v>57774</v>
      </c>
      <c r="B8112">
        <v>9369.791015625</v>
      </c>
      <c r="C8112">
        <v>-2.291656494140625</v>
      </c>
      <c r="D8112">
        <v>7.71429443359375</v>
      </c>
      <c r="E8112">
        <v>0.63981898818233529</v>
      </c>
      <c r="F8112">
        <v>1.745241165161133</v>
      </c>
      <c r="G8112">
        <v>0.43850666284561157</v>
      </c>
      <c r="H8112" s="15">
        <v>-999</v>
      </c>
    </row>
    <row r="8113" spans="1:8" x14ac:dyDescent="0.35">
      <c r="A8113" s="14">
        <v>57775</v>
      </c>
      <c r="B8113">
        <v>8470.83984375</v>
      </c>
      <c r="C8113">
        <v>-1.47369384765625</v>
      </c>
      <c r="D8113">
        <v>7.63092041015625</v>
      </c>
      <c r="E8113">
        <v>0.63668376236879032</v>
      </c>
      <c r="F8113">
        <v>2.0173740386962891</v>
      </c>
      <c r="G8113">
        <v>0</v>
      </c>
      <c r="H8113" s="15">
        <v>-999</v>
      </c>
    </row>
    <row r="8114" spans="1:8" x14ac:dyDescent="0.35">
      <c r="A8114" s="14">
        <v>57776</v>
      </c>
      <c r="B8114">
        <v>13346.5419921875</v>
      </c>
      <c r="C8114">
        <v>-2.735107421875</v>
      </c>
      <c r="D8114">
        <v>13.52972412109375</v>
      </c>
      <c r="E8114">
        <v>0.59188718363784842</v>
      </c>
      <c r="F8114">
        <v>3.5028419494628911</v>
      </c>
      <c r="G8114">
        <v>0</v>
      </c>
      <c r="H8114" s="15">
        <v>-999</v>
      </c>
    </row>
    <row r="8115" spans="1:8" x14ac:dyDescent="0.35">
      <c r="A8115" s="14">
        <v>57777</v>
      </c>
      <c r="B8115">
        <v>3397.107666015625</v>
      </c>
      <c r="C8115">
        <v>2.618133544921875</v>
      </c>
      <c r="D8115">
        <v>8.68560791015625</v>
      </c>
      <c r="E8115">
        <v>0.78382833266108365</v>
      </c>
      <c r="F8115">
        <v>4.4833583831787109</v>
      </c>
      <c r="G8115">
        <v>0.43391388654708862</v>
      </c>
      <c r="H8115" s="15">
        <v>-999</v>
      </c>
    </row>
    <row r="8116" spans="1:8" x14ac:dyDescent="0.35">
      <c r="A8116" s="14">
        <v>57778</v>
      </c>
      <c r="B8116">
        <v>5382.61767578125</v>
      </c>
      <c r="C8116">
        <v>3.1285400390625</v>
      </c>
      <c r="D8116">
        <v>10.69705200195312</v>
      </c>
      <c r="E8116">
        <v>0.81252362300965186</v>
      </c>
      <c r="F8116">
        <v>5.4535694122314453</v>
      </c>
      <c r="G8116">
        <v>0.1095615401864052</v>
      </c>
      <c r="H8116" s="15">
        <v>-999</v>
      </c>
    </row>
    <row r="8117" spans="1:8" x14ac:dyDescent="0.35">
      <c r="A8117" s="14">
        <v>57779</v>
      </c>
      <c r="B8117">
        <v>12435.6044921875</v>
      </c>
      <c r="C8117">
        <v>1.239715576171875</v>
      </c>
      <c r="D8117">
        <v>12.25094604492188</v>
      </c>
      <c r="E8117">
        <v>0.78205663310000817</v>
      </c>
      <c r="F8117">
        <v>2.3417949676513672</v>
      </c>
      <c r="G8117">
        <v>0</v>
      </c>
      <c r="H8117" s="15">
        <v>-999</v>
      </c>
    </row>
    <row r="8118" spans="1:8" x14ac:dyDescent="0.35">
      <c r="A8118" s="14">
        <v>57780</v>
      </c>
      <c r="B8118">
        <v>14426.8466796875</v>
      </c>
      <c r="C8118">
        <v>4.181427001953125</v>
      </c>
      <c r="D8118">
        <v>17.927764892578121</v>
      </c>
      <c r="E8118">
        <v>0.72924239427914828</v>
      </c>
      <c r="F8118">
        <v>6.6611804962158203</v>
      </c>
      <c r="G8118">
        <v>6.1832906794734299E-6</v>
      </c>
      <c r="H8118" s="15">
        <v>-999</v>
      </c>
    </row>
    <row r="8119" spans="1:8" x14ac:dyDescent="0.35">
      <c r="A8119" s="14">
        <v>57781</v>
      </c>
      <c r="B8119">
        <v>11452.751953125</v>
      </c>
      <c r="C8119">
        <v>8.913848876953125</v>
      </c>
      <c r="D8119">
        <v>18.726104736328121</v>
      </c>
      <c r="E8119">
        <v>0.96132092160198435</v>
      </c>
      <c r="F8119">
        <v>5.0841107368469238</v>
      </c>
      <c r="G8119">
        <v>0.68302744626998901</v>
      </c>
      <c r="H8119" s="15">
        <v>-999</v>
      </c>
    </row>
    <row r="8120" spans="1:8" x14ac:dyDescent="0.35">
      <c r="A8120" s="14">
        <v>57782</v>
      </c>
      <c r="B8120">
        <v>11368.3291015625</v>
      </c>
      <c r="C8120">
        <v>8.36663818359375</v>
      </c>
      <c r="D8120">
        <v>18.063262939453121</v>
      </c>
      <c r="E8120">
        <v>1.1625983574102561</v>
      </c>
      <c r="F8120">
        <v>3.5268878936767578</v>
      </c>
      <c r="G8120">
        <v>1.055309269577265E-2</v>
      </c>
      <c r="H8120" s="15">
        <v>-999</v>
      </c>
    </row>
    <row r="8121" spans="1:8" x14ac:dyDescent="0.35">
      <c r="A8121" s="14">
        <v>57783</v>
      </c>
      <c r="B8121">
        <v>5065.2490234375</v>
      </c>
      <c r="C8121">
        <v>10.39886474609375</v>
      </c>
      <c r="D8121">
        <v>16.461395263671879</v>
      </c>
      <c r="E8121">
        <v>1.038404651021942</v>
      </c>
      <c r="F8121">
        <v>3.0975065231323242</v>
      </c>
      <c r="G8121">
        <v>2.3816673755645752</v>
      </c>
      <c r="H8121" s="15">
        <v>-999</v>
      </c>
    </row>
    <row r="8122" spans="1:8" x14ac:dyDescent="0.35">
      <c r="A8122" s="14">
        <v>57784</v>
      </c>
      <c r="B8122">
        <v>2863.99072265625</v>
      </c>
      <c r="C8122">
        <v>4.06256103515625</v>
      </c>
      <c r="D8122">
        <v>12.30514526367188</v>
      </c>
      <c r="E8122">
        <v>1.0142470886533439</v>
      </c>
      <c r="F8122">
        <v>3.9421472549438481</v>
      </c>
      <c r="G8122">
        <v>8.926304817199707</v>
      </c>
      <c r="H8122" s="15">
        <v>-999</v>
      </c>
    </row>
    <row r="8123" spans="1:8" x14ac:dyDescent="0.35">
      <c r="A8123" s="14">
        <v>57785</v>
      </c>
      <c r="B8123">
        <v>12455.4072265625</v>
      </c>
      <c r="C8123">
        <v>1.627471923828125</v>
      </c>
      <c r="D8123">
        <v>14.49270629882812</v>
      </c>
      <c r="E8123">
        <v>0.8190843741571352</v>
      </c>
      <c r="F8123">
        <v>4.4054970741271973</v>
      </c>
      <c r="G8123">
        <v>6.0459144879132509E-4</v>
      </c>
      <c r="H8123" s="15">
        <v>-999</v>
      </c>
    </row>
    <row r="8124" spans="1:8" x14ac:dyDescent="0.35">
      <c r="A8124" s="14">
        <v>57786</v>
      </c>
      <c r="B8124">
        <v>8358.796875</v>
      </c>
      <c r="C8124">
        <v>8.48553466796875</v>
      </c>
      <c r="D8124">
        <v>14.81057739257812</v>
      </c>
      <c r="E8124">
        <v>1.040296467500968</v>
      </c>
      <c r="F8124">
        <v>4.7371706962585449</v>
      </c>
      <c r="G8124">
        <v>4.3375282287597656</v>
      </c>
      <c r="H8124" s="15">
        <v>-999</v>
      </c>
    </row>
    <row r="8125" spans="1:8" x14ac:dyDescent="0.35">
      <c r="A8125" s="14">
        <v>57787</v>
      </c>
      <c r="B8125">
        <v>5656.21142578125</v>
      </c>
      <c r="C8125">
        <v>4.088043212890625</v>
      </c>
      <c r="D8125">
        <v>11.3734130859375</v>
      </c>
      <c r="E8125">
        <v>0.94626668006856829</v>
      </c>
      <c r="F8125">
        <v>4.6715226173400879</v>
      </c>
      <c r="G8125">
        <v>0.88970047235488892</v>
      </c>
      <c r="H8125" s="15">
        <v>-999</v>
      </c>
    </row>
    <row r="8126" spans="1:8" x14ac:dyDescent="0.35">
      <c r="A8126" s="14">
        <v>57788</v>
      </c>
      <c r="B8126">
        <v>15905.2958984375</v>
      </c>
      <c r="C8126">
        <v>3.480438232421875</v>
      </c>
      <c r="D8126">
        <v>16.99188232421875</v>
      </c>
      <c r="E8126">
        <v>0.86782185334478901</v>
      </c>
      <c r="F8126">
        <v>5.244412899017334</v>
      </c>
      <c r="G8126">
        <v>2.357346005737782E-3</v>
      </c>
      <c r="H8126" s="15">
        <v>-999</v>
      </c>
    </row>
    <row r="8127" spans="1:8" x14ac:dyDescent="0.35">
      <c r="A8127" s="14">
        <v>57789</v>
      </c>
      <c r="B8127">
        <v>15420.1220703125</v>
      </c>
      <c r="C8127">
        <v>8.658172607421875</v>
      </c>
      <c r="D8127">
        <v>15.61721801757812</v>
      </c>
      <c r="E8127">
        <v>0.93950374545671778</v>
      </c>
      <c r="F8127">
        <v>6.0062308311462402</v>
      </c>
      <c r="G8127">
        <v>0.35539171099662781</v>
      </c>
      <c r="H8127" s="15">
        <v>-999</v>
      </c>
    </row>
    <row r="8128" spans="1:8" x14ac:dyDescent="0.35">
      <c r="A8128" s="14">
        <v>57790</v>
      </c>
      <c r="B8128">
        <v>8790.814453125</v>
      </c>
      <c r="C8128">
        <v>5.407958984375</v>
      </c>
      <c r="D8128">
        <v>12.53964233398438</v>
      </c>
      <c r="E8128">
        <v>0.9172910066967459</v>
      </c>
      <c r="F8128">
        <v>4.3051176071166992</v>
      </c>
      <c r="G8128">
        <v>1.5333572626113889</v>
      </c>
      <c r="H8128" s="15">
        <v>-999</v>
      </c>
    </row>
    <row r="8129" spans="1:8" x14ac:dyDescent="0.35">
      <c r="A8129" s="14">
        <v>57791</v>
      </c>
      <c r="B8129">
        <v>1910.321166992188</v>
      </c>
      <c r="C8129">
        <v>5.396636962890625</v>
      </c>
      <c r="D8129">
        <v>11.30984497070312</v>
      </c>
      <c r="E8129">
        <v>1.069803924936833</v>
      </c>
      <c r="F8129">
        <v>6.958503246307373</v>
      </c>
      <c r="G8129">
        <v>16.344442367553711</v>
      </c>
      <c r="H8129" s="15">
        <v>-999</v>
      </c>
    </row>
    <row r="8130" spans="1:8" x14ac:dyDescent="0.35">
      <c r="A8130" s="14">
        <v>57792</v>
      </c>
      <c r="B8130">
        <v>1776.9111328125</v>
      </c>
      <c r="C8130">
        <v>12.1197509765625</v>
      </c>
      <c r="D8130">
        <v>12.669921875</v>
      </c>
      <c r="E8130">
        <v>1.307079747843054</v>
      </c>
      <c r="F8130">
        <v>5.9749336242675781</v>
      </c>
      <c r="G8130">
        <v>23.841825485229489</v>
      </c>
      <c r="H8130" s="15">
        <v>-999</v>
      </c>
    </row>
    <row r="8131" spans="1:8" x14ac:dyDescent="0.35">
      <c r="A8131" s="14">
        <v>57793</v>
      </c>
      <c r="B8131">
        <v>6925.1650390625</v>
      </c>
      <c r="C8131">
        <v>7.730743408203125</v>
      </c>
      <c r="D8131">
        <v>13.45050048828125</v>
      </c>
      <c r="E8131">
        <v>1.1598526200558219</v>
      </c>
      <c r="F8131">
        <v>4.6906065940856934</v>
      </c>
      <c r="G8131">
        <v>8.0739841461181641</v>
      </c>
      <c r="H8131" s="15">
        <v>-999</v>
      </c>
    </row>
    <row r="8132" spans="1:8" x14ac:dyDescent="0.35">
      <c r="A8132" s="14">
        <v>57794</v>
      </c>
      <c r="B8132">
        <v>6254.4697265625</v>
      </c>
      <c r="C8132">
        <v>5.627777099609375</v>
      </c>
      <c r="D8132">
        <v>12.200927734375</v>
      </c>
      <c r="E8132">
        <v>1.06117918508876</v>
      </c>
      <c r="F8132">
        <v>3.6803197860717769</v>
      </c>
      <c r="G8132">
        <v>2.6645386219024658</v>
      </c>
      <c r="H8132" s="15">
        <v>-999</v>
      </c>
    </row>
    <row r="8133" spans="1:8" x14ac:dyDescent="0.35">
      <c r="A8133" s="14">
        <v>57795</v>
      </c>
      <c r="B8133">
        <v>6974.1513671875</v>
      </c>
      <c r="C8133">
        <v>2.553955078125</v>
      </c>
      <c r="D8133">
        <v>11.13162231445312</v>
      </c>
      <c r="E8133">
        <v>0.93880512638851177</v>
      </c>
      <c r="F8133">
        <v>3.5089492797851558</v>
      </c>
      <c r="G8133">
        <v>0.17957437038421631</v>
      </c>
      <c r="H8133" s="15">
        <v>-999</v>
      </c>
    </row>
    <row r="8134" spans="1:8" x14ac:dyDescent="0.35">
      <c r="A8134" s="14">
        <v>57796</v>
      </c>
      <c r="B8134">
        <v>2998.4423828125</v>
      </c>
      <c r="C8134">
        <v>1.7086181640625</v>
      </c>
      <c r="D8134">
        <v>10.46255493164062</v>
      </c>
      <c r="E8134">
        <v>0.89667217856968895</v>
      </c>
      <c r="F8134">
        <v>4.711216926574707</v>
      </c>
      <c r="G8134">
        <v>16.260934829711911</v>
      </c>
      <c r="H8134" s="15">
        <v>-999</v>
      </c>
    </row>
    <row r="8135" spans="1:8" x14ac:dyDescent="0.35">
      <c r="A8135" s="14">
        <v>57797</v>
      </c>
      <c r="B8135">
        <v>3887.492431640625</v>
      </c>
      <c r="C8135">
        <v>5.574005126953125</v>
      </c>
      <c r="D8135">
        <v>8.016510009765625</v>
      </c>
      <c r="E8135">
        <v>0.85609658649446241</v>
      </c>
      <c r="F8135">
        <v>8.823735237121582</v>
      </c>
      <c r="G8135">
        <v>3.6737301349639888</v>
      </c>
      <c r="H8135" s="15">
        <v>-999</v>
      </c>
    </row>
    <row r="8136" spans="1:8" x14ac:dyDescent="0.35">
      <c r="A8136" s="14">
        <v>57798</v>
      </c>
      <c r="B8136">
        <v>9296.83203125</v>
      </c>
      <c r="C8136">
        <v>1.439727783203125</v>
      </c>
      <c r="D8136">
        <v>10.63137817382812</v>
      </c>
      <c r="E8136">
        <v>0.78983183525250966</v>
      </c>
      <c r="F8136">
        <v>5.861577033996582</v>
      </c>
      <c r="G8136">
        <v>5.0207648426294327E-2</v>
      </c>
      <c r="H8136" s="15">
        <v>-999</v>
      </c>
    </row>
    <row r="8137" spans="1:8" x14ac:dyDescent="0.35">
      <c r="A8137" s="14">
        <v>57799</v>
      </c>
      <c r="B8137">
        <v>14291.8740234375</v>
      </c>
      <c r="C8137">
        <v>-0.13677978515625</v>
      </c>
      <c r="D8137">
        <v>11.94140625</v>
      </c>
      <c r="E8137">
        <v>0.7551939786158508</v>
      </c>
      <c r="F8137">
        <v>1.86546802520752</v>
      </c>
      <c r="G8137">
        <v>0</v>
      </c>
      <c r="H8137" s="15">
        <v>-999</v>
      </c>
    </row>
    <row r="8138" spans="1:8" x14ac:dyDescent="0.35">
      <c r="A8138" s="14">
        <v>57800</v>
      </c>
      <c r="B8138">
        <v>11868.615234375</v>
      </c>
      <c r="C8138">
        <v>0.93310546875</v>
      </c>
      <c r="D8138">
        <v>11.58291625976562</v>
      </c>
      <c r="E8138">
        <v>0.76329118709453159</v>
      </c>
      <c r="F8138">
        <v>3.0013246536254878</v>
      </c>
      <c r="G8138">
        <v>0.58527159690856934</v>
      </c>
      <c r="H8138" s="15">
        <v>-999</v>
      </c>
    </row>
    <row r="8139" spans="1:8" x14ac:dyDescent="0.35">
      <c r="A8139" s="14">
        <v>57801</v>
      </c>
      <c r="B8139">
        <v>7297.77392578125</v>
      </c>
      <c r="C8139">
        <v>4.40032958984375</v>
      </c>
      <c r="D8139">
        <v>11.17227172851562</v>
      </c>
      <c r="E8139">
        <v>0.77999496963928128</v>
      </c>
      <c r="F8139">
        <v>8.0920696258544922</v>
      </c>
      <c r="G8139">
        <v>9.4591789245605469</v>
      </c>
      <c r="H8139" s="15">
        <v>-999</v>
      </c>
    </row>
    <row r="8140" spans="1:8" x14ac:dyDescent="0.35">
      <c r="A8140" s="14">
        <v>57802</v>
      </c>
      <c r="B8140">
        <v>10035.275390625</v>
      </c>
      <c r="C8140">
        <v>4.463531494140625</v>
      </c>
      <c r="D8140">
        <v>11.22543334960938</v>
      </c>
      <c r="E8140">
        <v>0.73789868854729534</v>
      </c>
      <c r="F8140">
        <v>6.4558405876159668</v>
      </c>
      <c r="G8140">
        <v>0.22767707705497739</v>
      </c>
      <c r="H8140" s="15">
        <v>-999</v>
      </c>
    </row>
    <row r="8141" spans="1:8" x14ac:dyDescent="0.35">
      <c r="A8141" s="14">
        <v>57803</v>
      </c>
      <c r="B8141">
        <v>10520.9697265625</v>
      </c>
      <c r="C8141">
        <v>1.610504150390625</v>
      </c>
      <c r="D8141">
        <v>12.83978271484375</v>
      </c>
      <c r="E8141">
        <v>0.8048405268395521</v>
      </c>
      <c r="F8141">
        <v>3.505895614624023</v>
      </c>
      <c r="G8141">
        <v>5.4217759519815438E-2</v>
      </c>
      <c r="H8141" s="15">
        <v>-999</v>
      </c>
    </row>
    <row r="8142" spans="1:8" x14ac:dyDescent="0.35">
      <c r="A8142" s="14">
        <v>57804</v>
      </c>
      <c r="B8142">
        <v>11962.9384765625</v>
      </c>
      <c r="C8142">
        <v>-0.111328125</v>
      </c>
      <c r="D8142">
        <v>11.98309326171875</v>
      </c>
      <c r="E8142">
        <v>0.70528788468131776</v>
      </c>
      <c r="F8142">
        <v>2.3143148422241211</v>
      </c>
      <c r="G8142">
        <v>2.051631454378366E-3</v>
      </c>
      <c r="H8142" s="15">
        <v>-999</v>
      </c>
    </row>
    <row r="8143" spans="1:8" x14ac:dyDescent="0.35">
      <c r="A8143" s="14">
        <v>57805</v>
      </c>
      <c r="B8143">
        <v>2315.239501953125</v>
      </c>
      <c r="C8143">
        <v>1.666168212890625</v>
      </c>
      <c r="D8143">
        <v>14.0987548828125</v>
      </c>
      <c r="E8143">
        <v>0.99642688792044964</v>
      </c>
      <c r="F8143">
        <v>3.6936788558959961</v>
      </c>
      <c r="G8143">
        <v>5.5669174194335938</v>
      </c>
      <c r="H8143" s="15">
        <v>-999</v>
      </c>
    </row>
    <row r="8144" spans="1:8" x14ac:dyDescent="0.35">
      <c r="A8144" s="14">
        <v>57806</v>
      </c>
      <c r="B8144">
        <v>4717.13330078125</v>
      </c>
      <c r="C8144">
        <v>8.423248291015625</v>
      </c>
      <c r="D8144">
        <v>14.06124877929688</v>
      </c>
      <c r="E8144">
        <v>1.276330188989395</v>
      </c>
      <c r="F8144">
        <v>2.212408065795898</v>
      </c>
      <c r="G8144">
        <v>2.8351750373840332</v>
      </c>
      <c r="H8144" s="15">
        <v>-999</v>
      </c>
    </row>
    <row r="8145" spans="1:8" x14ac:dyDescent="0.35">
      <c r="A8145" s="14">
        <v>57807</v>
      </c>
      <c r="B8145">
        <v>9642.86328125</v>
      </c>
      <c r="C8145">
        <v>5.174896240234375</v>
      </c>
      <c r="D8145">
        <v>13.38485717773438</v>
      </c>
      <c r="E8145">
        <v>0.87653366938807342</v>
      </c>
      <c r="F8145">
        <v>3.6066570281982422</v>
      </c>
      <c r="G8145">
        <v>9.1548621654510498E-2</v>
      </c>
      <c r="H8145" s="15">
        <v>-999</v>
      </c>
    </row>
    <row r="8146" spans="1:8" x14ac:dyDescent="0.35">
      <c r="A8146" s="14">
        <v>57808</v>
      </c>
      <c r="B8146">
        <v>15268.47265625</v>
      </c>
      <c r="C8146">
        <v>0.828369140625</v>
      </c>
      <c r="D8146">
        <v>14.70114135742188</v>
      </c>
      <c r="E8146">
        <v>0.84641218757037695</v>
      </c>
      <c r="F8146">
        <v>2.288361549377441</v>
      </c>
      <c r="G8146">
        <v>1.076985239982605</v>
      </c>
      <c r="H8146" s="15">
        <v>-999</v>
      </c>
    </row>
    <row r="8147" spans="1:8" x14ac:dyDescent="0.35">
      <c r="A8147" s="14">
        <v>57809</v>
      </c>
      <c r="B8147">
        <v>2853.047119140625</v>
      </c>
      <c r="C8147">
        <v>7.87603759765625</v>
      </c>
      <c r="D8147">
        <v>12.72409057617188</v>
      </c>
      <c r="E8147">
        <v>1.202595581858672</v>
      </c>
      <c r="F8147">
        <v>5.3627314567565918</v>
      </c>
      <c r="G8147">
        <v>13.378531455993651</v>
      </c>
      <c r="H8147" s="15">
        <v>-999</v>
      </c>
    </row>
    <row r="8148" spans="1:8" x14ac:dyDescent="0.35">
      <c r="A8148" s="14">
        <v>57810</v>
      </c>
      <c r="B8148">
        <v>10466.771484375</v>
      </c>
      <c r="C8148">
        <v>7.78265380859375</v>
      </c>
      <c r="D8148">
        <v>15.39523315429688</v>
      </c>
      <c r="E8148">
        <v>1.064973096304878</v>
      </c>
      <c r="F8148">
        <v>3.2108631134033199</v>
      </c>
      <c r="G8148">
        <v>0.30397230386734009</v>
      </c>
      <c r="H8148" s="15">
        <v>-999</v>
      </c>
    </row>
    <row r="8149" spans="1:8" x14ac:dyDescent="0.35">
      <c r="A8149" s="14">
        <v>57811</v>
      </c>
      <c r="B8149">
        <v>7010.63037109375</v>
      </c>
      <c r="C8149">
        <v>5.112640380859375</v>
      </c>
      <c r="D8149">
        <v>14.17587280273438</v>
      </c>
      <c r="E8149">
        <v>1.0997868212865709</v>
      </c>
      <c r="F8149">
        <v>3.736425399780273</v>
      </c>
      <c r="G8149">
        <v>5.0834140777587891</v>
      </c>
      <c r="H8149" s="15">
        <v>-999</v>
      </c>
    </row>
    <row r="8150" spans="1:8" x14ac:dyDescent="0.35">
      <c r="A8150" s="14">
        <v>57812</v>
      </c>
      <c r="B8150">
        <v>10324.5029296875</v>
      </c>
      <c r="C8150">
        <v>7.08636474609375</v>
      </c>
      <c r="D8150">
        <v>12.7105712890625</v>
      </c>
      <c r="E8150">
        <v>0.82071172570822892</v>
      </c>
      <c r="F8150">
        <v>5.9562315940856934</v>
      </c>
      <c r="G8150">
        <v>0.12500859797000891</v>
      </c>
      <c r="H8150" s="15">
        <v>-999</v>
      </c>
    </row>
    <row r="8151" spans="1:8" x14ac:dyDescent="0.35">
      <c r="A8151" s="14">
        <v>57813</v>
      </c>
      <c r="B8151">
        <v>7700.0869140625</v>
      </c>
      <c r="C8151">
        <v>4.22576904296875</v>
      </c>
      <c r="D8151">
        <v>11.5537109375</v>
      </c>
      <c r="E8151">
        <v>0.82597758778727481</v>
      </c>
      <c r="F8151">
        <v>4.9425101280212402</v>
      </c>
      <c r="G8151">
        <v>0.13979628682136541</v>
      </c>
      <c r="H8151" s="15">
        <v>-999</v>
      </c>
    </row>
    <row r="8152" spans="1:8" x14ac:dyDescent="0.35">
      <c r="A8152" s="14">
        <v>57814</v>
      </c>
      <c r="B8152">
        <v>9173.32421875</v>
      </c>
      <c r="C8152">
        <v>4.615447998046875</v>
      </c>
      <c r="D8152">
        <v>14.75534057617188</v>
      </c>
      <c r="E8152">
        <v>0.94212553577704283</v>
      </c>
      <c r="F8152">
        <v>2.556676864624023</v>
      </c>
      <c r="G8152">
        <v>0.1212796717882156</v>
      </c>
      <c r="H8152" s="15">
        <v>-999</v>
      </c>
    </row>
    <row r="8153" spans="1:8" x14ac:dyDescent="0.35">
      <c r="A8153" s="14">
        <v>57815</v>
      </c>
      <c r="B8153">
        <v>21109.310546875</v>
      </c>
      <c r="C8153">
        <v>7.662811279296875</v>
      </c>
      <c r="D8153">
        <v>27.14178466796875</v>
      </c>
      <c r="E8153">
        <v>1.218944558249808</v>
      </c>
      <c r="F8153">
        <v>3.3375778198242192</v>
      </c>
      <c r="G8153">
        <v>0.60784882307052612</v>
      </c>
      <c r="H8153" s="15">
        <v>-999</v>
      </c>
    </row>
    <row r="8154" spans="1:8" x14ac:dyDescent="0.35">
      <c r="A8154" s="14">
        <v>57816</v>
      </c>
      <c r="B8154">
        <v>15488.390625</v>
      </c>
      <c r="C8154">
        <v>9.218597412109375</v>
      </c>
      <c r="D8154">
        <v>16.56561279296875</v>
      </c>
      <c r="E8154">
        <v>1.1097437626184641</v>
      </c>
      <c r="F8154">
        <v>7.4451351165771484</v>
      </c>
      <c r="G8154">
        <v>2.260724782943726</v>
      </c>
      <c r="H8154" s="15">
        <v>-999</v>
      </c>
    </row>
    <row r="8155" spans="1:8" x14ac:dyDescent="0.35">
      <c r="A8155" s="14">
        <v>57817</v>
      </c>
      <c r="B8155">
        <v>12720.6640625</v>
      </c>
      <c r="C8155">
        <v>4.42486572265625</v>
      </c>
      <c r="D8155">
        <v>13.17745971679688</v>
      </c>
      <c r="E8155">
        <v>0.83397088971080746</v>
      </c>
      <c r="F8155">
        <v>4.8299169540405273</v>
      </c>
      <c r="G8155">
        <v>2.3344640731811519</v>
      </c>
      <c r="H8155" s="15">
        <v>-999</v>
      </c>
    </row>
    <row r="8156" spans="1:8" x14ac:dyDescent="0.35">
      <c r="A8156" s="14">
        <v>57818</v>
      </c>
      <c r="B8156">
        <v>18257.16015625</v>
      </c>
      <c r="C8156">
        <v>2.183197021484375</v>
      </c>
      <c r="D8156">
        <v>16.56353759765625</v>
      </c>
      <c r="E8156">
        <v>0.73934382184773195</v>
      </c>
      <c r="F8156">
        <v>3.4955902099609379</v>
      </c>
      <c r="G8156">
        <v>0</v>
      </c>
      <c r="H8156" s="15">
        <v>-999</v>
      </c>
    </row>
    <row r="8157" spans="1:8" x14ac:dyDescent="0.35">
      <c r="A8157" s="14">
        <v>57819</v>
      </c>
      <c r="B8157">
        <v>15112.654296875</v>
      </c>
      <c r="C8157">
        <v>5.198486328125</v>
      </c>
      <c r="D8157">
        <v>13.91323852539062</v>
      </c>
      <c r="E8157">
        <v>0.78181682047166401</v>
      </c>
      <c r="F8157">
        <v>3.895964622497559</v>
      </c>
      <c r="G8157">
        <v>0.58978492021560669</v>
      </c>
      <c r="H8157" s="15">
        <v>-999</v>
      </c>
    </row>
    <row r="8158" spans="1:8" x14ac:dyDescent="0.35">
      <c r="A8158" s="14">
        <v>57820</v>
      </c>
      <c r="B8158">
        <v>11694.5576171875</v>
      </c>
      <c r="C8158">
        <v>5.55511474609375</v>
      </c>
      <c r="D8158">
        <v>12.81060791015625</v>
      </c>
      <c r="E8158">
        <v>0.7518396461802701</v>
      </c>
      <c r="F8158">
        <v>3.927643775939941</v>
      </c>
      <c r="G8158">
        <v>0.12500859797000891</v>
      </c>
      <c r="H8158" s="15">
        <v>-999</v>
      </c>
    </row>
    <row r="8159" spans="1:8" x14ac:dyDescent="0.35">
      <c r="A8159" s="14">
        <v>57821</v>
      </c>
      <c r="B8159">
        <v>10362.0244140625</v>
      </c>
      <c r="C8159">
        <v>7.39300537109375</v>
      </c>
      <c r="D8159">
        <v>18.079925537109379</v>
      </c>
      <c r="E8159">
        <v>1.2149605750768739</v>
      </c>
      <c r="F8159">
        <v>4.6608362197875977</v>
      </c>
      <c r="G8159">
        <v>1.976071834564209</v>
      </c>
      <c r="H8159" s="15">
        <v>-999</v>
      </c>
    </row>
    <row r="8160" spans="1:8" x14ac:dyDescent="0.35">
      <c r="A8160" s="14">
        <v>57822</v>
      </c>
      <c r="B8160">
        <v>24149.587890625</v>
      </c>
      <c r="C8160">
        <v>5.04754638671875</v>
      </c>
      <c r="D8160">
        <v>21.857879638671879</v>
      </c>
      <c r="E8160">
        <v>1.102957697857988</v>
      </c>
      <c r="F8160">
        <v>2.2532472610473628</v>
      </c>
      <c r="G8160">
        <v>0</v>
      </c>
      <c r="H8160" s="15">
        <v>-999</v>
      </c>
    </row>
    <row r="8161" spans="1:8" x14ac:dyDescent="0.35">
      <c r="A8161" s="14">
        <v>57823</v>
      </c>
      <c r="B8161">
        <v>24568.056640625</v>
      </c>
      <c r="C8161">
        <v>4.625823974609375</v>
      </c>
      <c r="D8161">
        <v>24.346649169921879</v>
      </c>
      <c r="E8161">
        <v>1.1052011362951339</v>
      </c>
      <c r="F8161">
        <v>2.565455436706543</v>
      </c>
      <c r="G8161">
        <v>2.051631454378366E-3</v>
      </c>
      <c r="H8161" s="15">
        <v>-999</v>
      </c>
    </row>
    <row r="8162" spans="1:8" x14ac:dyDescent="0.35">
      <c r="A8162" s="14">
        <v>57824</v>
      </c>
      <c r="B8162">
        <v>24235.57421875</v>
      </c>
      <c r="C8162">
        <v>7.94207763671875</v>
      </c>
      <c r="D8162">
        <v>24.89483642578125</v>
      </c>
      <c r="E8162">
        <v>1.0965442539797039</v>
      </c>
      <c r="F8162">
        <v>4.1593184471130371</v>
      </c>
      <c r="G8162">
        <v>0</v>
      </c>
      <c r="H8162" s="15">
        <v>-999</v>
      </c>
    </row>
    <row r="8163" spans="1:8" x14ac:dyDescent="0.35">
      <c r="A8163" s="14">
        <v>57825</v>
      </c>
      <c r="B8163">
        <v>23115.142578125</v>
      </c>
      <c r="C8163">
        <v>9.0751953125</v>
      </c>
      <c r="D8163">
        <v>21.77972412109375</v>
      </c>
      <c r="E8163">
        <v>0.88772540327248861</v>
      </c>
      <c r="F8163">
        <v>4.3158044815063477</v>
      </c>
      <c r="G8163">
        <v>0.26377496123313898</v>
      </c>
      <c r="H8163" s="15">
        <v>-999</v>
      </c>
    </row>
    <row r="8164" spans="1:8" x14ac:dyDescent="0.35">
      <c r="A8164" s="14">
        <v>57826</v>
      </c>
      <c r="B8164">
        <v>8515.6572265625</v>
      </c>
      <c r="C8164">
        <v>5.54852294921875</v>
      </c>
      <c r="D8164">
        <v>13.89865112304688</v>
      </c>
      <c r="E8164">
        <v>1.1899699485340069</v>
      </c>
      <c r="F8164">
        <v>3.3268918991088872</v>
      </c>
      <c r="G8164">
        <v>5.7926816940307617</v>
      </c>
      <c r="H8164" s="15">
        <v>-999</v>
      </c>
    </row>
    <row r="8165" spans="1:8" x14ac:dyDescent="0.35">
      <c r="A8165" s="14">
        <v>57827</v>
      </c>
      <c r="B8165">
        <v>20188.470703125</v>
      </c>
      <c r="C8165">
        <v>4.489013671875</v>
      </c>
      <c r="D8165">
        <v>18.565582275390621</v>
      </c>
      <c r="E8165">
        <v>1.01428187852042</v>
      </c>
      <c r="F8165">
        <v>1.9582147598266599</v>
      </c>
      <c r="G8165">
        <v>3.0784394592046741E-2</v>
      </c>
      <c r="H8165" s="15">
        <v>-999</v>
      </c>
    </row>
    <row r="8166" spans="1:8" x14ac:dyDescent="0.35">
      <c r="A8166" s="14">
        <v>57828</v>
      </c>
      <c r="B8166">
        <v>12904.6220703125</v>
      </c>
      <c r="C8166">
        <v>6.562744140625</v>
      </c>
      <c r="D8166">
        <v>15.47756958007812</v>
      </c>
      <c r="E8166">
        <v>1.0411075713720259</v>
      </c>
      <c r="F8166">
        <v>3.4513168334960942</v>
      </c>
      <c r="G8166">
        <v>1.2114799022674561</v>
      </c>
      <c r="H8166" s="15">
        <v>-999</v>
      </c>
    </row>
    <row r="8167" spans="1:8" x14ac:dyDescent="0.35">
      <c r="A8167" s="14">
        <v>57829</v>
      </c>
      <c r="B8167">
        <v>15409.1787109375</v>
      </c>
      <c r="C8167">
        <v>4.745635986328125</v>
      </c>
      <c r="D8167">
        <v>16.1497802734375</v>
      </c>
      <c r="E8167">
        <v>0.9534608374841842</v>
      </c>
      <c r="F8167">
        <v>1.9708099365234379</v>
      </c>
      <c r="G8167">
        <v>5.0877295434474954E-3</v>
      </c>
      <c r="H8167" s="15">
        <v>-999</v>
      </c>
    </row>
    <row r="8168" spans="1:8" x14ac:dyDescent="0.35">
      <c r="A8168" s="14">
        <v>57830</v>
      </c>
      <c r="B8168">
        <v>24661.33984375</v>
      </c>
      <c r="C8168">
        <v>4.500335693359375</v>
      </c>
      <c r="D8168">
        <v>22.226806640625</v>
      </c>
      <c r="E8168">
        <v>1.009608237784658</v>
      </c>
      <c r="F8168">
        <v>2.2979030609130859</v>
      </c>
      <c r="G8168">
        <v>0</v>
      </c>
      <c r="H8168" s="15">
        <v>-999</v>
      </c>
    </row>
    <row r="8169" spans="1:8" x14ac:dyDescent="0.35">
      <c r="A8169" s="14">
        <v>57831</v>
      </c>
      <c r="B8169">
        <v>25255.427734375</v>
      </c>
      <c r="C8169">
        <v>7.89678955078125</v>
      </c>
      <c r="D8169">
        <v>26.21112060546875</v>
      </c>
      <c r="E8169">
        <v>1.2096271303840509</v>
      </c>
      <c r="F8169">
        <v>3.8467292785644531</v>
      </c>
      <c r="G8169">
        <v>0</v>
      </c>
      <c r="H8169" s="15">
        <v>-999</v>
      </c>
    </row>
    <row r="8170" spans="1:8" x14ac:dyDescent="0.35">
      <c r="A8170" s="14">
        <v>57832</v>
      </c>
      <c r="B8170">
        <v>25463.359375</v>
      </c>
      <c r="C8170">
        <v>10.86492919921875</v>
      </c>
      <c r="D8170">
        <v>27.602447509765621</v>
      </c>
      <c r="E8170">
        <v>1.398037629153833</v>
      </c>
      <c r="F8170">
        <v>4.1826004981994629</v>
      </c>
      <c r="G8170">
        <v>0</v>
      </c>
      <c r="H8170" s="15">
        <v>-999</v>
      </c>
    </row>
    <row r="8171" spans="1:8" x14ac:dyDescent="0.35">
      <c r="A8171" s="14">
        <v>57833</v>
      </c>
      <c r="B8171">
        <v>25744.25</v>
      </c>
      <c r="C8171">
        <v>11.77444458007812</v>
      </c>
      <c r="D8171">
        <v>28.9395751953125</v>
      </c>
      <c r="E8171">
        <v>1.388440356874717</v>
      </c>
      <c r="F8171">
        <v>4.1005411148071289</v>
      </c>
      <c r="G8171">
        <v>0</v>
      </c>
      <c r="H8171" s="15">
        <v>-999</v>
      </c>
    </row>
    <row r="8172" spans="1:8" x14ac:dyDescent="0.35">
      <c r="A8172" s="14">
        <v>57834</v>
      </c>
      <c r="B8172">
        <v>25849.517578125</v>
      </c>
      <c r="C8172">
        <v>13.57174682617188</v>
      </c>
      <c r="D8172">
        <v>29.1021728515625</v>
      </c>
      <c r="E8172">
        <v>1.4077294465355361</v>
      </c>
      <c r="F8172">
        <v>3.4810867309570308</v>
      </c>
      <c r="G8172">
        <v>0</v>
      </c>
      <c r="H8172" s="15">
        <v>-999</v>
      </c>
    </row>
    <row r="8173" spans="1:8" x14ac:dyDescent="0.35">
      <c r="A8173" s="14">
        <v>57835</v>
      </c>
      <c r="B8173">
        <v>25660.34765625</v>
      </c>
      <c r="C8173">
        <v>13.01510620117188</v>
      </c>
      <c r="D8173">
        <v>29.47735595703125</v>
      </c>
      <c r="E8173">
        <v>1.637397979484307</v>
      </c>
      <c r="F8173">
        <v>1.8616514205932619</v>
      </c>
      <c r="G8173">
        <v>0</v>
      </c>
      <c r="H8173" s="15">
        <v>-999</v>
      </c>
    </row>
    <row r="8174" spans="1:8" x14ac:dyDescent="0.35">
      <c r="A8174" s="14">
        <v>57836</v>
      </c>
      <c r="B8174">
        <v>24414.32421875</v>
      </c>
      <c r="C8174">
        <v>14.051025390625</v>
      </c>
      <c r="D8174">
        <v>27.726470947265621</v>
      </c>
      <c r="E8174">
        <v>1.564326720011656</v>
      </c>
      <c r="F8174">
        <v>2.5227079391479492</v>
      </c>
      <c r="G8174">
        <v>0</v>
      </c>
      <c r="H8174" s="15">
        <v>-999</v>
      </c>
    </row>
    <row r="8175" spans="1:8" x14ac:dyDescent="0.35">
      <c r="A8175" s="14">
        <v>57837</v>
      </c>
      <c r="B8175">
        <v>20679.8984375</v>
      </c>
      <c r="C8175">
        <v>8.612884521484375</v>
      </c>
      <c r="D8175">
        <v>21.063720703125</v>
      </c>
      <c r="E8175">
        <v>1.3426861128001</v>
      </c>
      <c r="F8175">
        <v>2.9982719421386719</v>
      </c>
      <c r="G8175">
        <v>1.116477232426405E-2</v>
      </c>
      <c r="H8175" s="15">
        <v>-999</v>
      </c>
    </row>
    <row r="8176" spans="1:8" x14ac:dyDescent="0.35">
      <c r="A8176" s="14">
        <v>57838</v>
      </c>
      <c r="B8176">
        <v>25508.69921875</v>
      </c>
      <c r="C8176">
        <v>8.122283935546875</v>
      </c>
      <c r="D8176">
        <v>22.921966552734379</v>
      </c>
      <c r="E8176">
        <v>1.2404438854137541</v>
      </c>
      <c r="F8176">
        <v>1.817378044128418</v>
      </c>
      <c r="G8176">
        <v>3.4668692387640481E-3</v>
      </c>
      <c r="H8176" s="15">
        <v>-999</v>
      </c>
    </row>
    <row r="8177" spans="1:8" x14ac:dyDescent="0.35">
      <c r="A8177" s="14">
        <v>57839</v>
      </c>
      <c r="B8177">
        <v>20214.529296875</v>
      </c>
      <c r="C8177">
        <v>12.76791381835938</v>
      </c>
      <c r="D8177">
        <v>25.6285400390625</v>
      </c>
      <c r="E8177">
        <v>1.4288338046869571</v>
      </c>
      <c r="F8177">
        <v>2.0517244338989258</v>
      </c>
      <c r="G8177">
        <v>0.15295487642288211</v>
      </c>
      <c r="H8177" s="15">
        <v>-999</v>
      </c>
    </row>
    <row r="8178" spans="1:8" x14ac:dyDescent="0.35">
      <c r="A8178" s="14">
        <v>57840</v>
      </c>
      <c r="B8178">
        <v>6835.00927734375</v>
      </c>
      <c r="C8178">
        <v>7.370361328125</v>
      </c>
      <c r="D8178">
        <v>15.48382568359375</v>
      </c>
      <c r="E8178">
        <v>1.245751163634091</v>
      </c>
      <c r="F8178">
        <v>3.744059562683105</v>
      </c>
      <c r="G8178">
        <v>7.965179443359375</v>
      </c>
      <c r="H8178" s="15">
        <v>-999</v>
      </c>
    </row>
    <row r="8179" spans="1:8" x14ac:dyDescent="0.35">
      <c r="A8179" s="14">
        <v>57841</v>
      </c>
      <c r="B8179">
        <v>14891.173828125</v>
      </c>
      <c r="C8179">
        <v>5.1182861328125</v>
      </c>
      <c r="D8179">
        <v>12.86688232421875</v>
      </c>
      <c r="E8179">
        <v>0.96147151647514295</v>
      </c>
      <c r="F8179">
        <v>3.0379657745361328</v>
      </c>
      <c r="G8179">
        <v>1.3949722051620479</v>
      </c>
      <c r="H8179" s="15">
        <v>-999</v>
      </c>
    </row>
    <row r="8180" spans="1:8" x14ac:dyDescent="0.35">
      <c r="A8180" s="14">
        <v>57842</v>
      </c>
      <c r="B8180">
        <v>13333.513671875</v>
      </c>
      <c r="C8180">
        <v>6.38916015625</v>
      </c>
      <c r="D8180">
        <v>13.97576904296875</v>
      </c>
      <c r="E8180">
        <v>0.93893821088485907</v>
      </c>
      <c r="F8180">
        <v>2.8902587890625</v>
      </c>
      <c r="G8180">
        <v>2.7668707370758061</v>
      </c>
      <c r="H8180" s="15">
        <v>-999</v>
      </c>
    </row>
    <row r="8181" spans="1:8" x14ac:dyDescent="0.35">
      <c r="A8181" s="14">
        <v>57843</v>
      </c>
      <c r="B8181">
        <v>12156.2783203125</v>
      </c>
      <c r="C8181">
        <v>7.8609619140625</v>
      </c>
      <c r="D8181">
        <v>14.94918823242188</v>
      </c>
      <c r="E8181">
        <v>1.0302995596662921</v>
      </c>
      <c r="F8181">
        <v>2.899800300598145</v>
      </c>
      <c r="G8181">
        <v>0.42080411314964289</v>
      </c>
      <c r="H8181" s="15">
        <v>-999</v>
      </c>
    </row>
    <row r="8182" spans="1:8" x14ac:dyDescent="0.35">
      <c r="A8182" s="14">
        <v>57844</v>
      </c>
      <c r="B8182">
        <v>14502.931640625</v>
      </c>
      <c r="C8182">
        <v>6.298583984375</v>
      </c>
      <c r="D8182">
        <v>14.64382934570312</v>
      </c>
      <c r="E8182">
        <v>1.1269853086921751</v>
      </c>
      <c r="F8182">
        <v>2.986058235168457</v>
      </c>
      <c r="G8182">
        <v>6.1830611228942871</v>
      </c>
      <c r="H8182" s="15">
        <v>-999</v>
      </c>
    </row>
    <row r="8183" spans="1:8" x14ac:dyDescent="0.35">
      <c r="A8183" s="14">
        <v>57845</v>
      </c>
      <c r="B8183">
        <v>7401.4794921875</v>
      </c>
      <c r="C8183">
        <v>6.706146240234375</v>
      </c>
      <c r="D8183">
        <v>14.59796142578125</v>
      </c>
      <c r="E8183">
        <v>1.144196504882504</v>
      </c>
      <c r="F8183">
        <v>3.791768074035645</v>
      </c>
      <c r="G8183">
        <v>3.5516946315765381</v>
      </c>
      <c r="H8183" s="15">
        <v>-999</v>
      </c>
    </row>
    <row r="8184" spans="1:8" x14ac:dyDescent="0.35">
      <c r="A8184" s="14">
        <v>57846</v>
      </c>
      <c r="B8184">
        <v>20849.787109375</v>
      </c>
      <c r="C8184">
        <v>4.082366943359375</v>
      </c>
      <c r="D8184">
        <v>17.235748291015621</v>
      </c>
      <c r="E8184">
        <v>1.107984580441576</v>
      </c>
      <c r="F8184">
        <v>1.741424560546875</v>
      </c>
      <c r="G8184">
        <v>4.3157873153686523</v>
      </c>
      <c r="H8184" s="15">
        <v>-999</v>
      </c>
    </row>
    <row r="8185" spans="1:8" x14ac:dyDescent="0.35">
      <c r="A8185" s="14">
        <v>57847</v>
      </c>
      <c r="B8185">
        <v>19443.775390625</v>
      </c>
      <c r="C8185">
        <v>6.050445556640625</v>
      </c>
      <c r="D8185">
        <v>16.150848388671879</v>
      </c>
      <c r="E8185">
        <v>1.2275161424226959</v>
      </c>
      <c r="F8185">
        <v>2.5124025344848628</v>
      </c>
      <c r="G8185">
        <v>6.872830867767334</v>
      </c>
      <c r="H8185" s="15">
        <v>-999</v>
      </c>
    </row>
    <row r="8186" spans="1:8" x14ac:dyDescent="0.35">
      <c r="A8186" s="14">
        <v>57848</v>
      </c>
      <c r="B8186">
        <v>11603.880859375</v>
      </c>
      <c r="C8186">
        <v>8.0732421875</v>
      </c>
      <c r="D8186">
        <v>16.817840576171879</v>
      </c>
      <c r="E8186">
        <v>1.1950989804708041</v>
      </c>
      <c r="F8186">
        <v>2.5910272598266602</v>
      </c>
      <c r="G8186">
        <v>0.1934338957071304</v>
      </c>
      <c r="H8186" s="15">
        <v>-999</v>
      </c>
    </row>
    <row r="8187" spans="1:8" x14ac:dyDescent="0.35">
      <c r="A8187" s="14">
        <v>57849</v>
      </c>
      <c r="B8187">
        <v>6167.96142578125</v>
      </c>
      <c r="C8187">
        <v>11.23193359375</v>
      </c>
      <c r="D8187">
        <v>16.390533447265621</v>
      </c>
      <c r="E8187">
        <v>1.4109870512043059</v>
      </c>
      <c r="F8187">
        <v>4.0184817314147949</v>
      </c>
      <c r="G8187">
        <v>14.93805503845215</v>
      </c>
      <c r="H8187" s="15">
        <v>-999</v>
      </c>
    </row>
    <row r="8188" spans="1:8" x14ac:dyDescent="0.35">
      <c r="A8188" s="14">
        <v>57850</v>
      </c>
      <c r="B8188">
        <v>11783.669921875</v>
      </c>
      <c r="C8188">
        <v>9.806365966796875</v>
      </c>
      <c r="D8188">
        <v>16.668792724609379</v>
      </c>
      <c r="E8188">
        <v>1.320647544000928</v>
      </c>
      <c r="F8188">
        <v>2.1334018707275391</v>
      </c>
      <c r="G8188">
        <v>6.1409773826599121</v>
      </c>
      <c r="H8188" s="15">
        <v>-999</v>
      </c>
    </row>
    <row r="8189" spans="1:8" x14ac:dyDescent="0.35">
      <c r="A8189" s="14">
        <v>57851</v>
      </c>
      <c r="B8189">
        <v>7828.28564453125</v>
      </c>
      <c r="C8189">
        <v>9.373321533203125</v>
      </c>
      <c r="D8189">
        <v>15.36605834960938</v>
      </c>
      <c r="E8189">
        <v>1.2584659706907699</v>
      </c>
      <c r="F8189">
        <v>5.1173162460327148</v>
      </c>
      <c r="G8189">
        <v>22.29163932800293</v>
      </c>
      <c r="H8189" s="15">
        <v>-999</v>
      </c>
    </row>
    <row r="8190" spans="1:8" x14ac:dyDescent="0.35">
      <c r="A8190" s="14">
        <v>57852</v>
      </c>
      <c r="B8190">
        <v>8555.7841796875</v>
      </c>
      <c r="C8190">
        <v>11.865966796875</v>
      </c>
      <c r="D8190">
        <v>21.664031982421879</v>
      </c>
      <c r="E8190">
        <v>1.5276857600792131</v>
      </c>
      <c r="F8190">
        <v>6.2241654396057129</v>
      </c>
      <c r="G8190">
        <v>0.2202623784542084</v>
      </c>
      <c r="H8190" s="15">
        <v>-999</v>
      </c>
    </row>
    <row r="8191" spans="1:8" x14ac:dyDescent="0.35">
      <c r="A8191" s="14">
        <v>57853</v>
      </c>
      <c r="B8191">
        <v>15327.361328125</v>
      </c>
      <c r="C8191">
        <v>12.20370483398438</v>
      </c>
      <c r="D8191">
        <v>20.776092529296879</v>
      </c>
      <c r="E8191">
        <v>1.4004087850354801</v>
      </c>
      <c r="F8191">
        <v>2.4543886184692378</v>
      </c>
      <c r="G8191">
        <v>2.566756963729858</v>
      </c>
      <c r="H8191" s="15">
        <v>-999</v>
      </c>
    </row>
    <row r="8192" spans="1:8" x14ac:dyDescent="0.35">
      <c r="A8192" s="14">
        <v>57854</v>
      </c>
      <c r="B8192">
        <v>15965.2255859375</v>
      </c>
      <c r="C8192">
        <v>8.8695068359375</v>
      </c>
      <c r="D8192">
        <v>16.938720703125</v>
      </c>
      <c r="E8192">
        <v>1.29492456756671</v>
      </c>
      <c r="F8192">
        <v>2.6887350082397461</v>
      </c>
      <c r="G8192">
        <v>3.2139430046081539</v>
      </c>
      <c r="H8192" s="15">
        <v>-999</v>
      </c>
    </row>
    <row r="8193" spans="1:8" x14ac:dyDescent="0.35">
      <c r="A8193" s="14">
        <v>57855</v>
      </c>
      <c r="B8193">
        <v>10144.712890625</v>
      </c>
      <c r="C8193">
        <v>7.858123779296875</v>
      </c>
      <c r="D8193">
        <v>15.16806030273438</v>
      </c>
      <c r="E8193">
        <v>1.1347758936794159</v>
      </c>
      <c r="F8193">
        <v>3.3933019638061519</v>
      </c>
      <c r="G8193">
        <v>0.53313189744949341</v>
      </c>
      <c r="H8193" s="15">
        <v>-999</v>
      </c>
    </row>
    <row r="8194" spans="1:8" x14ac:dyDescent="0.35">
      <c r="A8194" s="14">
        <v>57856</v>
      </c>
      <c r="B8194">
        <v>9164.986328125</v>
      </c>
      <c r="C8194">
        <v>10.31112670898438</v>
      </c>
      <c r="D8194">
        <v>17.25140380859375</v>
      </c>
      <c r="E8194">
        <v>1.3445126308797071</v>
      </c>
      <c r="F8194">
        <v>2.1284408569335942</v>
      </c>
      <c r="G8194">
        <v>0.32244911789894098</v>
      </c>
      <c r="H8194" s="15">
        <v>-999</v>
      </c>
    </row>
    <row r="8195" spans="1:8" x14ac:dyDescent="0.35">
      <c r="A8195" s="14">
        <v>57857</v>
      </c>
      <c r="B8195">
        <v>17358.73046875</v>
      </c>
      <c r="C8195">
        <v>9.17425537109375</v>
      </c>
      <c r="D8195">
        <v>20.98138427734375</v>
      </c>
      <c r="E8195">
        <v>1.372123172884967</v>
      </c>
      <c r="F8195">
        <v>1.4689111709594731</v>
      </c>
      <c r="G8195">
        <v>2.5520782917737961E-2</v>
      </c>
      <c r="H8195" s="15">
        <v>-999</v>
      </c>
    </row>
    <row r="8196" spans="1:8" x14ac:dyDescent="0.35">
      <c r="A8196" s="14">
        <v>57858</v>
      </c>
      <c r="B8196">
        <v>25118.890625</v>
      </c>
      <c r="C8196">
        <v>11.03665161132812</v>
      </c>
      <c r="D8196">
        <v>25.54620361328125</v>
      </c>
      <c r="E8196">
        <v>1.6160108675865961</v>
      </c>
      <c r="F8196">
        <v>2.5604934692382808</v>
      </c>
      <c r="G8196">
        <v>5.6765756607055664</v>
      </c>
      <c r="H8196" s="15">
        <v>-999</v>
      </c>
    </row>
    <row r="8197" spans="1:8" x14ac:dyDescent="0.35">
      <c r="A8197" s="14">
        <v>57859</v>
      </c>
      <c r="B8197">
        <v>19639.720703125</v>
      </c>
      <c r="C8197">
        <v>8.928009033203125</v>
      </c>
      <c r="D8197">
        <v>22.62493896484375</v>
      </c>
      <c r="E8197">
        <v>1.4721085337997559</v>
      </c>
      <c r="F8197">
        <v>2.3223304748535161</v>
      </c>
      <c r="G8197">
        <v>3.4668692387640481E-3</v>
      </c>
      <c r="H8197" s="15">
        <v>-999</v>
      </c>
    </row>
    <row r="8198" spans="1:8" x14ac:dyDescent="0.35">
      <c r="A8198" s="14">
        <v>57860</v>
      </c>
      <c r="B8198">
        <v>8597.99609375</v>
      </c>
      <c r="C8198">
        <v>13.16510009765625</v>
      </c>
      <c r="D8198">
        <v>25.6868896484375</v>
      </c>
      <c r="E8198">
        <v>1.742392219482938</v>
      </c>
      <c r="F8198">
        <v>4.251683235168457</v>
      </c>
      <c r="G8198">
        <v>3.3035585880279541</v>
      </c>
      <c r="H8198" s="15">
        <v>-999</v>
      </c>
    </row>
    <row r="8199" spans="1:8" x14ac:dyDescent="0.35">
      <c r="A8199" s="14">
        <v>57861</v>
      </c>
      <c r="B8199">
        <v>18310.8359375</v>
      </c>
      <c r="C8199">
        <v>10.36962890625</v>
      </c>
      <c r="D8199">
        <v>19.547332763671879</v>
      </c>
      <c r="E8199">
        <v>1.184414710517435</v>
      </c>
      <c r="F8199">
        <v>6.1188240051269531</v>
      </c>
      <c r="G8199">
        <v>0.1260886937379837</v>
      </c>
      <c r="H8199" s="15">
        <v>-999</v>
      </c>
    </row>
    <row r="8200" spans="1:8" x14ac:dyDescent="0.35">
      <c r="A8200" s="14">
        <v>57862</v>
      </c>
      <c r="B8200">
        <v>20218.17578125</v>
      </c>
      <c r="C8200">
        <v>10.14035034179688</v>
      </c>
      <c r="D8200">
        <v>19.5244140625</v>
      </c>
      <c r="E8200">
        <v>1.1938293207724291</v>
      </c>
      <c r="F8200">
        <v>4.5318307876586914</v>
      </c>
      <c r="G8200">
        <v>1.0411711409687999E-2</v>
      </c>
      <c r="H8200" s="15">
        <v>-999</v>
      </c>
    </row>
    <row r="8201" spans="1:8" x14ac:dyDescent="0.35">
      <c r="A8201" s="14">
        <v>57863</v>
      </c>
      <c r="B8201">
        <v>26002.208984375</v>
      </c>
      <c r="C8201">
        <v>7.5439453125</v>
      </c>
      <c r="D8201">
        <v>21.591094970703121</v>
      </c>
      <c r="E8201">
        <v>1.260801470961995</v>
      </c>
      <c r="F8201">
        <v>1.8330259323120119</v>
      </c>
      <c r="G8201">
        <v>0</v>
      </c>
      <c r="H8201" s="15">
        <v>-999</v>
      </c>
    </row>
    <row r="8202" spans="1:8" x14ac:dyDescent="0.35">
      <c r="A8202" s="14">
        <v>57864</v>
      </c>
      <c r="B8202">
        <v>29118.05078125</v>
      </c>
      <c r="C8202">
        <v>8.478912353515625</v>
      </c>
      <c r="D8202">
        <v>21.5577392578125</v>
      </c>
      <c r="E8202">
        <v>1.235101784357127</v>
      </c>
      <c r="F8202">
        <v>4.6459507942199707</v>
      </c>
      <c r="G8202">
        <v>0</v>
      </c>
      <c r="H8202" s="15">
        <v>-999</v>
      </c>
    </row>
    <row r="8203" spans="1:8" x14ac:dyDescent="0.35">
      <c r="A8203" s="14">
        <v>57865</v>
      </c>
      <c r="B8203">
        <v>28465.07421875</v>
      </c>
      <c r="C8203">
        <v>9.686553955078125</v>
      </c>
      <c r="D8203">
        <v>28.295501708984379</v>
      </c>
      <c r="E8203">
        <v>1.4162261301283281</v>
      </c>
      <c r="F8203">
        <v>5.1783838272094727</v>
      </c>
      <c r="G8203">
        <v>4.0017226710915574E-3</v>
      </c>
      <c r="H8203" s="15">
        <v>-999</v>
      </c>
    </row>
    <row r="8204" spans="1:8" x14ac:dyDescent="0.35">
      <c r="A8204" s="14">
        <v>57866</v>
      </c>
      <c r="B8204">
        <v>19161.322265625</v>
      </c>
      <c r="C8204">
        <v>14.43594360351562</v>
      </c>
      <c r="D8204">
        <v>25.38153076171875</v>
      </c>
      <c r="E8204">
        <v>1.8099232444932991</v>
      </c>
      <c r="F8204">
        <v>2.056304931640625</v>
      </c>
      <c r="G8204">
        <v>5.7589821815490723</v>
      </c>
      <c r="H8204" s="15">
        <v>-999</v>
      </c>
    </row>
    <row r="8205" spans="1:8" x14ac:dyDescent="0.35">
      <c r="A8205" s="14">
        <v>57867</v>
      </c>
      <c r="B8205">
        <v>17816.8046875</v>
      </c>
      <c r="C8205">
        <v>12.9613037109375</v>
      </c>
      <c r="D8205">
        <v>22.20806884765625</v>
      </c>
      <c r="E8205">
        <v>1.532267065899775</v>
      </c>
      <c r="F8205">
        <v>2.5864477157592769</v>
      </c>
      <c r="G8205">
        <v>9.2452257871627808E-2</v>
      </c>
      <c r="H8205" s="15">
        <v>-999</v>
      </c>
    </row>
    <row r="8206" spans="1:8" x14ac:dyDescent="0.35">
      <c r="A8206" s="14">
        <v>57868</v>
      </c>
      <c r="B8206">
        <v>22596.09765625</v>
      </c>
      <c r="C8206">
        <v>10.07241821289062</v>
      </c>
      <c r="D8206">
        <v>21.817230224609379</v>
      </c>
      <c r="E8206">
        <v>1.356971757498048</v>
      </c>
      <c r="F8206">
        <v>1.912413597106934</v>
      </c>
      <c r="G8206">
        <v>0</v>
      </c>
      <c r="H8206" s="15">
        <v>-999</v>
      </c>
    </row>
    <row r="8207" spans="1:8" x14ac:dyDescent="0.35">
      <c r="A8207" s="14">
        <v>57869</v>
      </c>
      <c r="B8207">
        <v>27514.009765625</v>
      </c>
      <c r="C8207">
        <v>13.27548217773438</v>
      </c>
      <c r="D8207">
        <v>25.030303955078121</v>
      </c>
      <c r="E8207">
        <v>1.4624806801525809</v>
      </c>
      <c r="F8207">
        <v>3.58184814453125</v>
      </c>
      <c r="G8207">
        <v>0</v>
      </c>
      <c r="H8207" s="15">
        <v>-999</v>
      </c>
    </row>
    <row r="8208" spans="1:8" x14ac:dyDescent="0.35">
      <c r="A8208" s="14">
        <v>57870</v>
      </c>
      <c r="B8208">
        <v>24923.46875</v>
      </c>
      <c r="C8208">
        <v>13.23114013671875</v>
      </c>
      <c r="D8208">
        <v>26.466461181640621</v>
      </c>
      <c r="E8208">
        <v>1.599513967065892</v>
      </c>
      <c r="F8208">
        <v>2.98643970489502</v>
      </c>
      <c r="G8208">
        <v>0</v>
      </c>
      <c r="H8208" s="15">
        <v>-999</v>
      </c>
    </row>
    <row r="8209" spans="1:8" x14ac:dyDescent="0.35">
      <c r="A8209" s="14">
        <v>57871</v>
      </c>
      <c r="B8209">
        <v>22325.630859375</v>
      </c>
      <c r="C8209">
        <v>14.73501586914062</v>
      </c>
      <c r="D8209">
        <v>26.36016845703125</v>
      </c>
      <c r="E8209">
        <v>1.5671523759349291</v>
      </c>
      <c r="F8209">
        <v>3.6028404235839839</v>
      </c>
      <c r="G8209">
        <v>0</v>
      </c>
      <c r="H8209" s="15">
        <v>-999</v>
      </c>
    </row>
    <row r="8210" spans="1:8" x14ac:dyDescent="0.35">
      <c r="A8210" s="14">
        <v>57872</v>
      </c>
      <c r="B8210">
        <v>22671.66015625</v>
      </c>
      <c r="C8210">
        <v>10.24130249023438</v>
      </c>
      <c r="D8210">
        <v>24.198638916015621</v>
      </c>
      <c r="E8210">
        <v>1.523713137240839</v>
      </c>
      <c r="F8210">
        <v>3.841767311096191</v>
      </c>
      <c r="G8210">
        <v>5.0060521811246872E-2</v>
      </c>
      <c r="H8210" s="15">
        <v>-999</v>
      </c>
    </row>
    <row r="8211" spans="1:8" x14ac:dyDescent="0.35">
      <c r="A8211" s="14">
        <v>57873</v>
      </c>
      <c r="B8211">
        <v>21316.71875</v>
      </c>
      <c r="C8211">
        <v>9.11669921875</v>
      </c>
      <c r="D8211">
        <v>22.87506103515625</v>
      </c>
      <c r="E8211">
        <v>1.284255208053187</v>
      </c>
      <c r="F8211">
        <v>2.1364555358886719</v>
      </c>
      <c r="G8211">
        <v>0.16762517392635351</v>
      </c>
      <c r="H8211" s="15">
        <v>-999</v>
      </c>
    </row>
    <row r="8212" spans="1:8" x14ac:dyDescent="0.35">
      <c r="A8212" s="14">
        <v>57874</v>
      </c>
      <c r="B8212">
        <v>19107.125</v>
      </c>
      <c r="C8212">
        <v>13.39154052734375</v>
      </c>
      <c r="D8212">
        <v>20.348785400390621</v>
      </c>
      <c r="E8212">
        <v>1.3953977772535049</v>
      </c>
      <c r="F8212">
        <v>4.3493914604187012</v>
      </c>
      <c r="G8212">
        <v>1.866591691970825</v>
      </c>
      <c r="H8212" s="15">
        <v>-999</v>
      </c>
    </row>
    <row r="8213" spans="1:8" x14ac:dyDescent="0.35">
      <c r="A8213" s="14">
        <v>57875</v>
      </c>
      <c r="B8213">
        <v>17798.564453125</v>
      </c>
      <c r="C8213">
        <v>12.4471435546875</v>
      </c>
      <c r="D8213">
        <v>20.94805908203125</v>
      </c>
      <c r="E8213">
        <v>1.396624917393078</v>
      </c>
      <c r="F8213">
        <v>3.5520782470703121</v>
      </c>
      <c r="G8213">
        <v>4.1824664920568473E-2</v>
      </c>
      <c r="H8213" s="15">
        <v>-999</v>
      </c>
    </row>
    <row r="8214" spans="1:8" x14ac:dyDescent="0.35">
      <c r="A8214" s="14">
        <v>57876</v>
      </c>
      <c r="B8214">
        <v>24487.802734375</v>
      </c>
      <c r="C8214">
        <v>12.16973876953125</v>
      </c>
      <c r="D8214">
        <v>28.0360107421875</v>
      </c>
      <c r="E8214">
        <v>1.614157322938869</v>
      </c>
      <c r="F8214">
        <v>2.0868387222290039</v>
      </c>
      <c r="G8214">
        <v>0</v>
      </c>
      <c r="H8214" s="15">
        <v>-999</v>
      </c>
    </row>
    <row r="8215" spans="1:8" x14ac:dyDescent="0.35">
      <c r="A8215" s="14">
        <v>57877</v>
      </c>
      <c r="B8215">
        <v>23101.59375</v>
      </c>
      <c r="C8215">
        <v>14.93692016601562</v>
      </c>
      <c r="D8215">
        <v>31.102142333984379</v>
      </c>
      <c r="E8215">
        <v>1.954668955077884</v>
      </c>
      <c r="F8215">
        <v>2.1188983917236328</v>
      </c>
      <c r="G8215">
        <v>7.5757532613351941E-4</v>
      </c>
      <c r="H8215" s="15">
        <v>-999</v>
      </c>
    </row>
    <row r="8216" spans="1:8" x14ac:dyDescent="0.35">
      <c r="A8216" s="14">
        <v>57878</v>
      </c>
      <c r="B8216">
        <v>25592.080078125</v>
      </c>
      <c r="C8216">
        <v>17.202178955078121</v>
      </c>
      <c r="D8216">
        <v>31.73577880859375</v>
      </c>
      <c r="E8216">
        <v>2.2075664173010421</v>
      </c>
      <c r="F8216">
        <v>2.2608804702758789</v>
      </c>
      <c r="G8216">
        <v>3.379839420318604</v>
      </c>
      <c r="H8216" s="15">
        <v>-999</v>
      </c>
    </row>
    <row r="8217" spans="1:8" x14ac:dyDescent="0.35">
      <c r="A8217" s="14">
        <v>57879</v>
      </c>
      <c r="B8217">
        <v>24124.052734375</v>
      </c>
      <c r="C8217">
        <v>17.867340087890621</v>
      </c>
      <c r="D8217">
        <v>30.453887939453121</v>
      </c>
      <c r="E8217">
        <v>2.359744351192238</v>
      </c>
      <c r="F8217">
        <v>2.1509590148925781</v>
      </c>
      <c r="G8217">
        <v>8.6671295166015625</v>
      </c>
      <c r="H8217" s="15">
        <v>-999</v>
      </c>
    </row>
    <row r="8218" spans="1:8" x14ac:dyDescent="0.35">
      <c r="A8218" s="14">
        <v>57880</v>
      </c>
      <c r="B8218">
        <v>6443.119140625</v>
      </c>
      <c r="C8218">
        <v>15.82473754882812</v>
      </c>
      <c r="D8218">
        <v>23.54205322265625</v>
      </c>
      <c r="E8218">
        <v>2.2054543470917451</v>
      </c>
      <c r="F8218">
        <v>2.6864452362060551</v>
      </c>
      <c r="G8218">
        <v>62.174076080322273</v>
      </c>
      <c r="H8218" s="15">
        <v>-999</v>
      </c>
    </row>
    <row r="8219" spans="1:8" x14ac:dyDescent="0.35">
      <c r="A8219" s="14">
        <v>57881</v>
      </c>
      <c r="B8219">
        <v>6489.49951171875</v>
      </c>
      <c r="C8219">
        <v>15.7001953125</v>
      </c>
      <c r="D8219">
        <v>21.45245361328125</v>
      </c>
      <c r="E8219">
        <v>1.884678333174469</v>
      </c>
      <c r="F8219">
        <v>3.6123819351196289</v>
      </c>
      <c r="G8219">
        <v>1.856814503669739</v>
      </c>
      <c r="H8219" s="15">
        <v>-999</v>
      </c>
    </row>
    <row r="8220" spans="1:8" x14ac:dyDescent="0.35">
      <c r="A8220" s="14">
        <v>57882</v>
      </c>
      <c r="B8220">
        <v>20407.345703125</v>
      </c>
      <c r="C8220">
        <v>15.80679321289062</v>
      </c>
      <c r="D8220">
        <v>27.157440185546879</v>
      </c>
      <c r="E8220">
        <v>2.1340666232330041</v>
      </c>
      <c r="F8220">
        <v>3.5589485168457031</v>
      </c>
      <c r="G8220">
        <v>4.5941159129142761E-2</v>
      </c>
      <c r="H8220" s="15">
        <v>-999</v>
      </c>
    </row>
    <row r="8221" spans="1:8" x14ac:dyDescent="0.35">
      <c r="A8221" s="14">
        <v>57883</v>
      </c>
      <c r="B8221">
        <v>27676.603515625</v>
      </c>
      <c r="C8221">
        <v>16.7861328125</v>
      </c>
      <c r="D8221">
        <v>30.271514892578121</v>
      </c>
      <c r="E8221">
        <v>2.137285329947586</v>
      </c>
      <c r="F8221">
        <v>4.6516757011413574</v>
      </c>
      <c r="G8221">
        <v>0</v>
      </c>
      <c r="H8221" s="15">
        <v>-999</v>
      </c>
    </row>
    <row r="8222" spans="1:8" x14ac:dyDescent="0.35">
      <c r="A8222" s="14">
        <v>57884</v>
      </c>
      <c r="B8222">
        <v>22876.46484375</v>
      </c>
      <c r="C8222">
        <v>14.81051635742188</v>
      </c>
      <c r="D8222">
        <v>27.0667724609375</v>
      </c>
      <c r="E8222">
        <v>1.9501940140769649</v>
      </c>
      <c r="F8222">
        <v>5.0635004043579102</v>
      </c>
      <c r="G8222">
        <v>7.6246303506195554E-3</v>
      </c>
      <c r="H8222" s="15">
        <v>-999</v>
      </c>
    </row>
    <row r="8223" spans="1:8" x14ac:dyDescent="0.35">
      <c r="A8223" s="14">
        <v>57885</v>
      </c>
      <c r="B8223">
        <v>9937.302734375</v>
      </c>
      <c r="C8223">
        <v>12.16314697265625</v>
      </c>
      <c r="D8223">
        <v>18.951202392578121</v>
      </c>
      <c r="E8223">
        <v>1.226791230355148</v>
      </c>
      <c r="F8223">
        <v>3.5287961959838872</v>
      </c>
      <c r="G8223">
        <v>0.3768971860408783</v>
      </c>
      <c r="H8223" s="15">
        <v>-999</v>
      </c>
    </row>
    <row r="8224" spans="1:8" x14ac:dyDescent="0.35">
      <c r="A8224" s="14">
        <v>57886</v>
      </c>
      <c r="B8224">
        <v>13240.7529296875</v>
      </c>
      <c r="C8224">
        <v>11.01589965820312</v>
      </c>
      <c r="D8224">
        <v>18.6927490234375</v>
      </c>
      <c r="E8224">
        <v>1.239871497844077</v>
      </c>
      <c r="F8224">
        <v>3.0139198303222661</v>
      </c>
      <c r="G8224">
        <v>3.3602625131607063E-2</v>
      </c>
      <c r="H8224" s="15">
        <v>-999</v>
      </c>
    </row>
    <row r="8225" spans="1:8" x14ac:dyDescent="0.35">
      <c r="A8225" s="14">
        <v>57887</v>
      </c>
      <c r="B8225">
        <v>14941.203125</v>
      </c>
      <c r="C8225">
        <v>8.144927978515625</v>
      </c>
      <c r="D8225">
        <v>18.490570068359379</v>
      </c>
      <c r="E8225">
        <v>1.181284898115919</v>
      </c>
      <c r="F8225">
        <v>2.6616363525390621</v>
      </c>
      <c r="G8225">
        <v>5.7913288474082947E-3</v>
      </c>
      <c r="H8225" s="15">
        <v>-999</v>
      </c>
    </row>
    <row r="8226" spans="1:8" x14ac:dyDescent="0.35">
      <c r="A8226" s="14">
        <v>57888</v>
      </c>
      <c r="B8226">
        <v>18805.388671875</v>
      </c>
      <c r="C8226">
        <v>9.703521728515625</v>
      </c>
      <c r="D8226">
        <v>19.35662841796875</v>
      </c>
      <c r="E8226">
        <v>1.442541338767424</v>
      </c>
      <c r="F8226">
        <v>2.8009471893310551</v>
      </c>
      <c r="G8226">
        <v>8.5590877532958984</v>
      </c>
      <c r="H8226" s="15">
        <v>-999</v>
      </c>
    </row>
    <row r="8227" spans="1:8" x14ac:dyDescent="0.35">
      <c r="A8227" s="14">
        <v>57889</v>
      </c>
      <c r="B8227">
        <v>14295.5224609375</v>
      </c>
      <c r="C8227">
        <v>10.94607543945312</v>
      </c>
      <c r="D8227">
        <v>18.6927490234375</v>
      </c>
      <c r="E8227">
        <v>1.235126738307013</v>
      </c>
      <c r="F8227">
        <v>2.2047748565673828</v>
      </c>
      <c r="G8227">
        <v>5.0060521811246872E-2</v>
      </c>
      <c r="H8227" s="15">
        <v>-999</v>
      </c>
    </row>
    <row r="8228" spans="1:8" x14ac:dyDescent="0.35">
      <c r="A8228" s="14">
        <v>57890</v>
      </c>
      <c r="B8228">
        <v>11959.8125</v>
      </c>
      <c r="C8228">
        <v>12.888671875</v>
      </c>
      <c r="D8228">
        <v>20.985565185546879</v>
      </c>
      <c r="E8228">
        <v>1.4450790196707251</v>
      </c>
      <c r="F8228">
        <v>2.563165664672852</v>
      </c>
      <c r="G8228">
        <v>1.335288286209106</v>
      </c>
      <c r="H8228" s="15">
        <v>-999</v>
      </c>
    </row>
    <row r="8229" spans="1:8" x14ac:dyDescent="0.35">
      <c r="A8229" s="14">
        <v>57891</v>
      </c>
      <c r="B8229">
        <v>24809.86328125</v>
      </c>
      <c r="C8229">
        <v>11.44894409179688</v>
      </c>
      <c r="D8229">
        <v>24.499847412109379</v>
      </c>
      <c r="E8229">
        <v>1.615363974854751</v>
      </c>
      <c r="F8229">
        <v>1.657074928283691</v>
      </c>
      <c r="G8229">
        <v>7.0871817570150597E-7</v>
      </c>
      <c r="H8229" s="15">
        <v>-999</v>
      </c>
    </row>
    <row r="8230" spans="1:8" x14ac:dyDescent="0.35">
      <c r="A8230" s="14">
        <v>57892</v>
      </c>
      <c r="B8230">
        <v>29268.13671875</v>
      </c>
      <c r="C8230">
        <v>14.3114013671875</v>
      </c>
      <c r="D8230">
        <v>27.832763671875</v>
      </c>
      <c r="E8230">
        <v>1.8219121129805751</v>
      </c>
      <c r="F8230">
        <v>2.324238777160645</v>
      </c>
      <c r="G8230">
        <v>7.0871817570150597E-7</v>
      </c>
      <c r="H8230" s="15">
        <v>-999</v>
      </c>
    </row>
    <row r="8231" spans="1:8" x14ac:dyDescent="0.35">
      <c r="A8231" s="14">
        <v>57893</v>
      </c>
      <c r="B8231">
        <v>14700.9609375</v>
      </c>
      <c r="C8231">
        <v>15.72378540039062</v>
      </c>
      <c r="D8231">
        <v>24.45501708984375</v>
      </c>
      <c r="E8231">
        <v>2.0399307860274449</v>
      </c>
      <c r="F8231">
        <v>2.199431419372559</v>
      </c>
      <c r="G8231">
        <v>6.0168590545654297</v>
      </c>
      <c r="H8231" s="15">
        <v>-999</v>
      </c>
    </row>
    <row r="8232" spans="1:8" x14ac:dyDescent="0.35">
      <c r="A8232" s="14">
        <v>57894</v>
      </c>
      <c r="B8232">
        <v>17642.74609375</v>
      </c>
      <c r="C8232">
        <v>15.00579833984375</v>
      </c>
      <c r="D8232">
        <v>24.999053955078121</v>
      </c>
      <c r="E8232">
        <v>1.9146332242790229</v>
      </c>
      <c r="F8232">
        <v>2.1482877731323242</v>
      </c>
      <c r="G8232">
        <v>0.37485700845718378</v>
      </c>
      <c r="H8232" s="15">
        <v>-999</v>
      </c>
    </row>
    <row r="8233" spans="1:8" x14ac:dyDescent="0.35">
      <c r="A8233" s="14">
        <v>57895</v>
      </c>
      <c r="B8233">
        <v>14296.04296875</v>
      </c>
      <c r="C8233">
        <v>11.68951416015625</v>
      </c>
      <c r="D8233">
        <v>20.850067138671879</v>
      </c>
      <c r="E8233">
        <v>1.6365206556935401</v>
      </c>
      <c r="F8233">
        <v>3.447881698608398</v>
      </c>
      <c r="G8233">
        <v>1.8910624980926509</v>
      </c>
      <c r="H8233" s="15">
        <v>-999</v>
      </c>
    </row>
    <row r="8234" spans="1:8" x14ac:dyDescent="0.35">
      <c r="A8234" s="14">
        <v>57896</v>
      </c>
      <c r="B8234">
        <v>12595.0703125</v>
      </c>
      <c r="C8234">
        <v>11.13949584960938</v>
      </c>
      <c r="D8234">
        <v>19.256561279296879</v>
      </c>
      <c r="E8234">
        <v>1.4841629605069659</v>
      </c>
      <c r="F8234">
        <v>4.6444239616394043</v>
      </c>
      <c r="G8234">
        <v>6.6576452255249023</v>
      </c>
      <c r="H8234" s="15">
        <v>-999</v>
      </c>
    </row>
    <row r="8235" spans="1:8" x14ac:dyDescent="0.35">
      <c r="A8235" s="14">
        <v>57897</v>
      </c>
      <c r="B8235">
        <v>13547.177734375</v>
      </c>
      <c r="C8235">
        <v>11.3262939453125</v>
      </c>
      <c r="D8235">
        <v>21.10125732421875</v>
      </c>
      <c r="E8235">
        <v>1.528378842942375</v>
      </c>
      <c r="F8235">
        <v>4.1074113845825204</v>
      </c>
      <c r="G8235">
        <v>1.43500280380249</v>
      </c>
      <c r="H8235" s="15">
        <v>-999</v>
      </c>
    </row>
    <row r="8236" spans="1:8" x14ac:dyDescent="0.35">
      <c r="A8236" s="14">
        <v>57898</v>
      </c>
      <c r="B8236">
        <v>25188.72265625</v>
      </c>
      <c r="C8236">
        <v>9.62615966796875</v>
      </c>
      <c r="D8236">
        <v>26.06103515625</v>
      </c>
      <c r="E8236">
        <v>1.5789243017081329</v>
      </c>
      <c r="F8236">
        <v>2.5772867202758789</v>
      </c>
      <c r="G8236">
        <v>7.0871817570150597E-7</v>
      </c>
      <c r="H8236" s="15">
        <v>-999</v>
      </c>
    </row>
    <row r="8237" spans="1:8" x14ac:dyDescent="0.35">
      <c r="A8237" s="14">
        <v>57899</v>
      </c>
      <c r="B8237">
        <v>29510.462890625</v>
      </c>
      <c r="C8237">
        <v>11.76028442382812</v>
      </c>
      <c r="D8237">
        <v>28.9375</v>
      </c>
      <c r="E8237">
        <v>1.7754162257018971</v>
      </c>
      <c r="F8237">
        <v>3.1532306671142578</v>
      </c>
      <c r="G8237">
        <v>7.0871817570150597E-7</v>
      </c>
      <c r="H8237" s="15">
        <v>-999</v>
      </c>
    </row>
    <row r="8238" spans="1:8" x14ac:dyDescent="0.35">
      <c r="A8238" s="14">
        <v>57900</v>
      </c>
      <c r="B8238">
        <v>22486.138671875</v>
      </c>
      <c r="C8238">
        <v>15.40206909179688</v>
      </c>
      <c r="D8238">
        <v>28.673828125</v>
      </c>
      <c r="E8238">
        <v>1.9193154309578131</v>
      </c>
      <c r="F8238">
        <v>4.1971044540405273</v>
      </c>
      <c r="G8238">
        <v>0.29192575812339783</v>
      </c>
      <c r="H8238" s="15">
        <v>-999</v>
      </c>
    </row>
    <row r="8239" spans="1:8" x14ac:dyDescent="0.35">
      <c r="A8239" s="14">
        <v>57901</v>
      </c>
      <c r="B8239">
        <v>11648.6962890625</v>
      </c>
      <c r="C8239">
        <v>14.18499755859375</v>
      </c>
      <c r="D8239">
        <v>23.489959716796879</v>
      </c>
      <c r="E8239">
        <v>1.832648251793874</v>
      </c>
      <c r="F8239">
        <v>3.2032299041748051</v>
      </c>
      <c r="G8239">
        <v>7.4222769737243652</v>
      </c>
      <c r="H8239" s="15">
        <v>-999</v>
      </c>
    </row>
    <row r="8240" spans="1:8" x14ac:dyDescent="0.35">
      <c r="A8240" s="14">
        <v>57902</v>
      </c>
      <c r="B8240">
        <v>12568.4931640625</v>
      </c>
      <c r="C8240">
        <v>12.68771362304688</v>
      </c>
      <c r="D8240">
        <v>19.63592529296875</v>
      </c>
      <c r="E8240">
        <v>1.4039178678707509</v>
      </c>
      <c r="F8240">
        <v>2.988348007202148</v>
      </c>
      <c r="G8240">
        <v>0.80708229541778564</v>
      </c>
      <c r="H8240" s="15">
        <v>-999</v>
      </c>
    </row>
    <row r="8241" spans="1:8" x14ac:dyDescent="0.35">
      <c r="A8241" s="14">
        <v>57903</v>
      </c>
      <c r="B8241">
        <v>22733.154296875</v>
      </c>
      <c r="C8241">
        <v>12.34051513671875</v>
      </c>
      <c r="D8241">
        <v>25.555572509765621</v>
      </c>
      <c r="E8241">
        <v>1.525517879945016</v>
      </c>
      <c r="F8241">
        <v>3.609710693359375</v>
      </c>
      <c r="G8241">
        <v>0.32740545272827148</v>
      </c>
      <c r="H8241" s="15">
        <v>-999</v>
      </c>
    </row>
    <row r="8242" spans="1:8" x14ac:dyDescent="0.35">
      <c r="A8242" s="14">
        <v>57904</v>
      </c>
      <c r="B8242">
        <v>11278.1728515625</v>
      </c>
      <c r="C8242">
        <v>15.44357299804688</v>
      </c>
      <c r="D8242">
        <v>23.501434326171879</v>
      </c>
      <c r="E8242">
        <v>1.7634723881529091</v>
      </c>
      <c r="F8242">
        <v>4.842130184173584</v>
      </c>
      <c r="G8242">
        <v>2.4103798866271968</v>
      </c>
      <c r="H8242" s="15">
        <v>-999</v>
      </c>
    </row>
    <row r="8243" spans="1:8" x14ac:dyDescent="0.35">
      <c r="A8243" s="14">
        <v>57905</v>
      </c>
      <c r="B8243">
        <v>28605.77734375</v>
      </c>
      <c r="C8243">
        <v>13.53778076171875</v>
      </c>
      <c r="D8243">
        <v>27.864044189453121</v>
      </c>
      <c r="E8243">
        <v>1.694110335260647</v>
      </c>
      <c r="F8243">
        <v>2.565455436706543</v>
      </c>
      <c r="G8243">
        <v>7.0871817570150597E-7</v>
      </c>
      <c r="H8243" s="15">
        <v>-999</v>
      </c>
    </row>
    <row r="8244" spans="1:8" x14ac:dyDescent="0.35">
      <c r="A8244" s="14">
        <v>57906</v>
      </c>
      <c r="B8244">
        <v>26508.748046875</v>
      </c>
      <c r="C8244">
        <v>15.18978881835938</v>
      </c>
      <c r="D8244">
        <v>33.706573486328118</v>
      </c>
      <c r="E8244">
        <v>2.1168675807171971</v>
      </c>
      <c r="F8244">
        <v>2.3730926513671879</v>
      </c>
      <c r="G8244">
        <v>9.489036351442337E-2</v>
      </c>
      <c r="H8244" s="15">
        <v>-999</v>
      </c>
    </row>
    <row r="8245" spans="1:8" x14ac:dyDescent="0.35">
      <c r="A8245" s="14">
        <v>57907</v>
      </c>
      <c r="B8245">
        <v>26658.3125</v>
      </c>
      <c r="C8245">
        <v>18.609832763671879</v>
      </c>
      <c r="D8245">
        <v>32.55181884765625</v>
      </c>
      <c r="E8245">
        <v>2.4454708167222852</v>
      </c>
      <c r="F8245">
        <v>2.5601119995117192</v>
      </c>
      <c r="G8245">
        <v>8.174046516418457</v>
      </c>
      <c r="H8245" s="15">
        <v>-999</v>
      </c>
    </row>
    <row r="8246" spans="1:8" x14ac:dyDescent="0.35">
      <c r="A8246" s="14">
        <v>57908</v>
      </c>
      <c r="B8246">
        <v>23306.3984375</v>
      </c>
      <c r="C8246">
        <v>17.741851806640621</v>
      </c>
      <c r="D8246">
        <v>28.88433837890625</v>
      </c>
      <c r="E8246">
        <v>2.2828797573561208</v>
      </c>
      <c r="F8246">
        <v>1.668525695800781</v>
      </c>
      <c r="G8246">
        <v>0.13630817830562589</v>
      </c>
      <c r="H8246" s="15">
        <v>-999</v>
      </c>
    </row>
    <row r="8247" spans="1:8" x14ac:dyDescent="0.35">
      <c r="A8247" s="14">
        <v>57909</v>
      </c>
      <c r="B8247">
        <v>27414.994140625</v>
      </c>
      <c r="C8247">
        <v>17.55316162109375</v>
      </c>
      <c r="D8247">
        <v>30.8624267578125</v>
      </c>
      <c r="E8247">
        <v>2.315508900957969</v>
      </c>
      <c r="F8247">
        <v>1.9181394577026369</v>
      </c>
      <c r="G8247">
        <v>5.5297814309597022E-2</v>
      </c>
      <c r="H8247" s="15">
        <v>-999</v>
      </c>
    </row>
    <row r="8248" spans="1:8" x14ac:dyDescent="0.35">
      <c r="A8248" s="14">
        <v>57910</v>
      </c>
      <c r="B8248">
        <v>26391.494140625</v>
      </c>
      <c r="C8248">
        <v>17.849395751953121</v>
      </c>
      <c r="D8248">
        <v>29.290802001953121</v>
      </c>
      <c r="E8248">
        <v>2.131658669882488</v>
      </c>
      <c r="F8248">
        <v>2.3398866653442378</v>
      </c>
      <c r="G8248">
        <v>0.8779062032699585</v>
      </c>
      <c r="H8248" s="15">
        <v>-999</v>
      </c>
    </row>
    <row r="8249" spans="1:8" x14ac:dyDescent="0.35">
      <c r="A8249" s="14">
        <v>57911</v>
      </c>
      <c r="B8249">
        <v>27636.998046875</v>
      </c>
      <c r="C8249">
        <v>16.210601806640621</v>
      </c>
      <c r="D8249">
        <v>29.72955322265625</v>
      </c>
      <c r="E8249">
        <v>2.009798666630688</v>
      </c>
      <c r="F8249">
        <v>2.6475152969360352</v>
      </c>
      <c r="G8249">
        <v>7.0871817570150597E-7</v>
      </c>
      <c r="H8249" s="15">
        <v>-999</v>
      </c>
    </row>
    <row r="8250" spans="1:8" x14ac:dyDescent="0.35">
      <c r="A8250" s="14">
        <v>57912</v>
      </c>
      <c r="B8250">
        <v>24232.447265625</v>
      </c>
      <c r="C8250">
        <v>17.667327880859379</v>
      </c>
      <c r="D8250">
        <v>34.053619384765618</v>
      </c>
      <c r="E8250">
        <v>2.0562772592995562</v>
      </c>
      <c r="F8250">
        <v>2.910868644714355</v>
      </c>
      <c r="G8250">
        <v>7.0871817570150597E-7</v>
      </c>
      <c r="H8250" s="15">
        <v>-999</v>
      </c>
    </row>
    <row r="8251" spans="1:8" x14ac:dyDescent="0.35">
      <c r="A8251" s="14">
        <v>57913</v>
      </c>
      <c r="B8251">
        <v>25209.046875</v>
      </c>
      <c r="C8251">
        <v>21.15057373046875</v>
      </c>
      <c r="D8251">
        <v>36.19219970703125</v>
      </c>
      <c r="E8251">
        <v>2.3517034360842</v>
      </c>
      <c r="F8251">
        <v>1.730737686157227</v>
      </c>
      <c r="G8251">
        <v>0.13630817830562589</v>
      </c>
      <c r="H8251" s="15">
        <v>-999</v>
      </c>
    </row>
    <row r="8252" spans="1:8" x14ac:dyDescent="0.35">
      <c r="A8252" s="14">
        <v>57914</v>
      </c>
      <c r="B8252">
        <v>26220.04296875</v>
      </c>
      <c r="C8252">
        <v>21.433624267578121</v>
      </c>
      <c r="D8252">
        <v>37.041595458984382</v>
      </c>
      <c r="E8252">
        <v>2.451646471098754</v>
      </c>
      <c r="F8252">
        <v>2.8990364074707031</v>
      </c>
      <c r="G8252">
        <v>7.0871817570150597E-7</v>
      </c>
      <c r="H8252" s="15">
        <v>-999</v>
      </c>
    </row>
    <row r="8253" spans="1:8" x14ac:dyDescent="0.35">
      <c r="A8253" s="14">
        <v>57915</v>
      </c>
      <c r="B8253">
        <v>26618.185546875</v>
      </c>
      <c r="C8253">
        <v>20.27032470703125</v>
      </c>
      <c r="D8253">
        <v>35.673187255859382</v>
      </c>
      <c r="E8253">
        <v>2.105089069636128</v>
      </c>
      <c r="F8253">
        <v>2.545989990234375</v>
      </c>
      <c r="G8253">
        <v>7.0871817570150597E-7</v>
      </c>
      <c r="H8253" s="15">
        <v>-999</v>
      </c>
    </row>
    <row r="8254" spans="1:8" x14ac:dyDescent="0.35">
      <c r="A8254" s="14">
        <v>57916</v>
      </c>
      <c r="B8254">
        <v>26599.947265625</v>
      </c>
      <c r="C8254">
        <v>19.174041748046879</v>
      </c>
      <c r="D8254">
        <v>38.29742431640625</v>
      </c>
      <c r="E8254">
        <v>1.947804411872194</v>
      </c>
      <c r="F8254">
        <v>2.3108797073364258</v>
      </c>
      <c r="G8254">
        <v>7.0871817570150597E-7</v>
      </c>
      <c r="H8254" s="15">
        <v>-999</v>
      </c>
    </row>
    <row r="8255" spans="1:8" x14ac:dyDescent="0.35">
      <c r="A8255" s="14">
        <v>57917</v>
      </c>
      <c r="B8255">
        <v>25557.68359375</v>
      </c>
      <c r="C8255">
        <v>21.520416259765621</v>
      </c>
      <c r="D8255">
        <v>38.578826904296882</v>
      </c>
      <c r="E8255">
        <v>1.9807536237271131</v>
      </c>
      <c r="F8255">
        <v>2.9414024353027339</v>
      </c>
      <c r="G8255">
        <v>0.85429543256759644</v>
      </c>
      <c r="H8255" s="15">
        <v>-999</v>
      </c>
    </row>
    <row r="8256" spans="1:8" x14ac:dyDescent="0.35">
      <c r="A8256" s="14">
        <v>57918</v>
      </c>
      <c r="B8256">
        <v>25399.259765625</v>
      </c>
      <c r="C8256">
        <v>19.83349609375</v>
      </c>
      <c r="D8256">
        <v>34.0723876953125</v>
      </c>
      <c r="E8256">
        <v>2.035569860016659</v>
      </c>
      <c r="F8256">
        <v>3.475361824035645</v>
      </c>
      <c r="G8256">
        <v>0.1257048696279526</v>
      </c>
      <c r="H8256" s="15">
        <v>-999</v>
      </c>
    </row>
    <row r="8257" spans="1:8" x14ac:dyDescent="0.35">
      <c r="A8257" s="14">
        <v>57919</v>
      </c>
      <c r="B8257">
        <v>24981.3125</v>
      </c>
      <c r="C8257">
        <v>18.177734375</v>
      </c>
      <c r="D8257">
        <v>35.274017333984382</v>
      </c>
      <c r="E8257">
        <v>2.456673795652176</v>
      </c>
      <c r="F8257">
        <v>1.612037658691406</v>
      </c>
      <c r="G8257">
        <v>3.6801834106445308</v>
      </c>
      <c r="H8257" s="15">
        <v>-999</v>
      </c>
    </row>
    <row r="8258" spans="1:8" x14ac:dyDescent="0.35">
      <c r="A8258" s="14">
        <v>57920</v>
      </c>
      <c r="B8258">
        <v>25491.501953125</v>
      </c>
      <c r="C8258">
        <v>19.868408203125</v>
      </c>
      <c r="D8258">
        <v>33.9327392578125</v>
      </c>
      <c r="E8258">
        <v>2.239506111808562</v>
      </c>
      <c r="F8258">
        <v>2.6734685897827148</v>
      </c>
      <c r="G8258">
        <v>2.469521045684814</v>
      </c>
      <c r="H8258" s="15">
        <v>-999</v>
      </c>
    </row>
    <row r="8259" spans="1:8" x14ac:dyDescent="0.35">
      <c r="A8259" s="14">
        <v>57921</v>
      </c>
      <c r="B8259">
        <v>12526.28125</v>
      </c>
      <c r="C8259">
        <v>17.27484130859375</v>
      </c>
      <c r="D8259">
        <v>28.360107421875</v>
      </c>
      <c r="E8259">
        <v>2.4245738164054642</v>
      </c>
      <c r="F8259">
        <v>2.7143077850341801</v>
      </c>
      <c r="G8259">
        <v>20.704774856567379</v>
      </c>
      <c r="H8259" s="15">
        <v>-999</v>
      </c>
    </row>
    <row r="8260" spans="1:8" x14ac:dyDescent="0.35">
      <c r="A8260" s="14">
        <v>57922</v>
      </c>
      <c r="B8260">
        <v>19649.623046875</v>
      </c>
      <c r="C8260">
        <v>15.35394287109375</v>
      </c>
      <c r="D8260">
        <v>25.42425537109375</v>
      </c>
      <c r="E8260">
        <v>1.795037986700817</v>
      </c>
      <c r="F8260">
        <v>3.3329982757568359</v>
      </c>
      <c r="G8260">
        <v>6.1832906794734299E-6</v>
      </c>
      <c r="H8260" s="15">
        <v>-999</v>
      </c>
    </row>
    <row r="8261" spans="1:8" x14ac:dyDescent="0.35">
      <c r="A8261" s="14">
        <v>57923</v>
      </c>
      <c r="B8261">
        <v>23981.263671875</v>
      </c>
      <c r="C8261">
        <v>15.81625366210938</v>
      </c>
      <c r="D8261">
        <v>29.012542724609379</v>
      </c>
      <c r="E8261">
        <v>1.8784677913899159</v>
      </c>
      <c r="F8261">
        <v>1.8547811508178711</v>
      </c>
      <c r="G8261">
        <v>6.1832906794734299E-6</v>
      </c>
      <c r="H8261" s="15">
        <v>-999</v>
      </c>
    </row>
    <row r="8262" spans="1:8" x14ac:dyDescent="0.35">
      <c r="A8262" s="14">
        <v>57924</v>
      </c>
      <c r="B8262">
        <v>14879.7099609375</v>
      </c>
      <c r="C8262">
        <v>16.871978759765621</v>
      </c>
      <c r="D8262">
        <v>25.598297119140621</v>
      </c>
      <c r="E8262">
        <v>1.801993181420388</v>
      </c>
      <c r="F8262">
        <v>1.9307346343994141</v>
      </c>
      <c r="G8262">
        <v>0.23811289668083191</v>
      </c>
      <c r="H8262" s="15">
        <v>-999</v>
      </c>
    </row>
    <row r="8263" spans="1:8" x14ac:dyDescent="0.35">
      <c r="A8263" s="14">
        <v>57925</v>
      </c>
      <c r="B8263">
        <v>18323.86328125</v>
      </c>
      <c r="C8263">
        <v>14.27932739257812</v>
      </c>
      <c r="D8263">
        <v>27.01568603515625</v>
      </c>
      <c r="E8263">
        <v>1.7804652463695649</v>
      </c>
      <c r="F8263">
        <v>1.3349437713623049</v>
      </c>
      <c r="G8263">
        <v>6.1832906794734299E-6</v>
      </c>
      <c r="H8263" s="15">
        <v>-999</v>
      </c>
    </row>
    <row r="8264" spans="1:8" x14ac:dyDescent="0.35">
      <c r="A8264" s="14">
        <v>57926</v>
      </c>
      <c r="B8264">
        <v>23588.8515625</v>
      </c>
      <c r="C8264">
        <v>16.605926513671879</v>
      </c>
      <c r="D8264">
        <v>27.447174072265621</v>
      </c>
      <c r="E8264">
        <v>1.838276623471861</v>
      </c>
      <c r="F8264">
        <v>2.1501960754394531</v>
      </c>
      <c r="G8264">
        <v>0</v>
      </c>
      <c r="H8264" s="15">
        <v>-999</v>
      </c>
    </row>
    <row r="8265" spans="1:8" x14ac:dyDescent="0.35">
      <c r="A8265" s="14">
        <v>57927</v>
      </c>
      <c r="B8265">
        <v>20398.486328125</v>
      </c>
      <c r="C8265">
        <v>15.37753295898438</v>
      </c>
      <c r="D8265">
        <v>26.096466064453121</v>
      </c>
      <c r="E8265">
        <v>1.7129204733174981</v>
      </c>
      <c r="F8265">
        <v>3.579558372497559</v>
      </c>
      <c r="G8265">
        <v>0.23811289668083191</v>
      </c>
      <c r="H8265" s="15">
        <v>-999</v>
      </c>
    </row>
    <row r="8266" spans="1:8" x14ac:dyDescent="0.35">
      <c r="A8266" s="14">
        <v>57928</v>
      </c>
      <c r="B8266">
        <v>16561.919921875</v>
      </c>
      <c r="C8266">
        <v>13.14151000976562</v>
      </c>
      <c r="D8266">
        <v>24.500885009765621</v>
      </c>
      <c r="E8266">
        <v>1.6579710715869309</v>
      </c>
      <c r="F8266">
        <v>2.6322479248046879</v>
      </c>
      <c r="G8266">
        <v>6.1832906794734299E-6</v>
      </c>
      <c r="H8266" s="15">
        <v>-999</v>
      </c>
    </row>
    <row r="8267" spans="1:8" x14ac:dyDescent="0.35">
      <c r="A8267" s="14">
        <v>57929</v>
      </c>
      <c r="B8267">
        <v>14223.60546875</v>
      </c>
      <c r="C8267">
        <v>12.05465698242188</v>
      </c>
      <c r="D8267">
        <v>24.722869873046879</v>
      </c>
      <c r="E8267">
        <v>1.6762419901690471</v>
      </c>
      <c r="F8267">
        <v>2.5001897811889648</v>
      </c>
      <c r="G8267">
        <v>1.225463207811117E-2</v>
      </c>
      <c r="H8267" s="15">
        <v>-999</v>
      </c>
    </row>
    <row r="8268" spans="1:8" x14ac:dyDescent="0.35">
      <c r="A8268" s="14">
        <v>57930</v>
      </c>
      <c r="B8268">
        <v>24835.396484375</v>
      </c>
      <c r="C8268">
        <v>11.5074462890625</v>
      </c>
      <c r="D8268">
        <v>26.1444091796875</v>
      </c>
      <c r="E8268">
        <v>1.6766072695854619</v>
      </c>
      <c r="F8268">
        <v>2.4937009811401372</v>
      </c>
      <c r="G8268">
        <v>6.1832906794734299E-6</v>
      </c>
      <c r="H8268" s="15">
        <v>-999</v>
      </c>
    </row>
    <row r="8269" spans="1:8" x14ac:dyDescent="0.35">
      <c r="A8269" s="14">
        <v>57931</v>
      </c>
      <c r="B8269">
        <v>23620.119140625</v>
      </c>
      <c r="C8269">
        <v>14.8199462890625</v>
      </c>
      <c r="D8269">
        <v>28.754058837890621</v>
      </c>
      <c r="E8269">
        <v>1.8050674925403909</v>
      </c>
      <c r="F8269">
        <v>1.956687927246094</v>
      </c>
      <c r="G8269">
        <v>6.1832906794734299E-6</v>
      </c>
      <c r="H8269" s="15">
        <v>-999</v>
      </c>
    </row>
    <row r="8270" spans="1:8" x14ac:dyDescent="0.35">
      <c r="A8270" s="14">
        <v>57932</v>
      </c>
      <c r="B8270">
        <v>19831.49609375</v>
      </c>
      <c r="C8270">
        <v>17.38427734375</v>
      </c>
      <c r="D8270">
        <v>26.88751220703125</v>
      </c>
      <c r="E8270">
        <v>1.9151087924349799</v>
      </c>
      <c r="F8270">
        <v>1.548680305480957</v>
      </c>
      <c r="G8270">
        <v>3.1310632228851318</v>
      </c>
      <c r="H8270" s="15">
        <v>-999</v>
      </c>
    </row>
    <row r="8271" spans="1:8" x14ac:dyDescent="0.35">
      <c r="A8271" s="14">
        <v>57933</v>
      </c>
      <c r="B8271">
        <v>6824.5869140625</v>
      </c>
      <c r="C8271">
        <v>15.98699951171875</v>
      </c>
      <c r="D8271">
        <v>22.95947265625</v>
      </c>
      <c r="E8271">
        <v>1.916791581290695</v>
      </c>
      <c r="F8271">
        <v>1.2196788787841799</v>
      </c>
      <c r="G8271">
        <v>6.4125790596008301</v>
      </c>
      <c r="H8271" s="15">
        <v>-999</v>
      </c>
    </row>
    <row r="8272" spans="1:8" x14ac:dyDescent="0.35">
      <c r="A8272" s="14">
        <v>57934</v>
      </c>
      <c r="B8272">
        <v>14526.9033203125</v>
      </c>
      <c r="C8272">
        <v>15.3416748046875</v>
      </c>
      <c r="D8272">
        <v>24.4654541015625</v>
      </c>
      <c r="E8272">
        <v>1.8197592760883501</v>
      </c>
      <c r="F8272">
        <v>2.1032505035400391</v>
      </c>
      <c r="G8272">
        <v>6.6519412994384766</v>
      </c>
      <c r="H8272" s="15">
        <v>-999</v>
      </c>
    </row>
    <row r="8273" spans="1:8" x14ac:dyDescent="0.35">
      <c r="A8273" s="14">
        <v>57935</v>
      </c>
      <c r="B8273">
        <v>18057.044921875</v>
      </c>
      <c r="C8273">
        <v>14.55294799804688</v>
      </c>
      <c r="D8273">
        <v>24.890655517578121</v>
      </c>
      <c r="E8273">
        <v>1.8972370470411839</v>
      </c>
      <c r="F8273">
        <v>1.8841705322265621</v>
      </c>
      <c r="G8273">
        <v>2.2693734169006352</v>
      </c>
      <c r="H8273" s="15">
        <v>-999</v>
      </c>
    </row>
    <row r="8274" spans="1:8" x14ac:dyDescent="0.35">
      <c r="A8274" s="14">
        <v>57936</v>
      </c>
      <c r="B8274">
        <v>6690.65625</v>
      </c>
      <c r="C8274">
        <v>13.25003051757812</v>
      </c>
      <c r="D8274">
        <v>22.731231689453121</v>
      </c>
      <c r="E8274">
        <v>1.942903295890718</v>
      </c>
      <c r="F8274">
        <v>4.6822094917297363</v>
      </c>
      <c r="G8274">
        <v>20.87728309631348</v>
      </c>
      <c r="H8274" s="15">
        <v>-999</v>
      </c>
    </row>
    <row r="8275" spans="1:8" x14ac:dyDescent="0.35">
      <c r="A8275" s="14">
        <v>57937</v>
      </c>
      <c r="B8275">
        <v>16147.6220703125</v>
      </c>
      <c r="C8275">
        <v>13.29623413085938</v>
      </c>
      <c r="D8275">
        <v>20.375885009765621</v>
      </c>
      <c r="E8275">
        <v>1.664253120371856</v>
      </c>
      <c r="F8275">
        <v>4.9165563583374023</v>
      </c>
      <c r="G8275">
        <v>17.016693115234379</v>
      </c>
      <c r="H8275" s="15">
        <v>-999</v>
      </c>
    </row>
    <row r="8276" spans="1:8" x14ac:dyDescent="0.35">
      <c r="A8276" s="14">
        <v>57938</v>
      </c>
      <c r="B8276">
        <v>14392.97265625</v>
      </c>
      <c r="C8276">
        <v>11.44235229492188</v>
      </c>
      <c r="D8276">
        <v>21.883941650390621</v>
      </c>
      <c r="E8276">
        <v>1.5629762100765709</v>
      </c>
      <c r="F8276">
        <v>3.227274894714355</v>
      </c>
      <c r="G8276">
        <v>1.9489411264657971E-2</v>
      </c>
      <c r="H8276" s="15">
        <v>-999</v>
      </c>
    </row>
    <row r="8277" spans="1:8" x14ac:dyDescent="0.35">
      <c r="A8277" s="14">
        <v>57939</v>
      </c>
      <c r="B8277">
        <v>7409.8173828125</v>
      </c>
      <c r="C8277">
        <v>11.96408081054688</v>
      </c>
      <c r="D8277">
        <v>24.987579345703121</v>
      </c>
      <c r="E8277">
        <v>1.772233438032415</v>
      </c>
      <c r="F8277">
        <v>1.862032890319824</v>
      </c>
      <c r="G8277">
        <v>6.1832906794734299E-6</v>
      </c>
      <c r="H8277" s="15">
        <v>-999</v>
      </c>
    </row>
    <row r="8278" spans="1:8" x14ac:dyDescent="0.35">
      <c r="A8278" s="14">
        <v>57940</v>
      </c>
      <c r="B8278">
        <v>21007.689453125</v>
      </c>
      <c r="C8278">
        <v>15.10958862304688</v>
      </c>
      <c r="D8278">
        <v>28.348663330078121</v>
      </c>
      <c r="E8278">
        <v>2.1868835976910752</v>
      </c>
      <c r="F8278">
        <v>1.723485946655273</v>
      </c>
      <c r="G8278">
        <v>6.1832906794734299E-6</v>
      </c>
      <c r="H8278" s="15">
        <v>-999</v>
      </c>
    </row>
    <row r="8279" spans="1:8" x14ac:dyDescent="0.35">
      <c r="A8279" s="14">
        <v>57941</v>
      </c>
      <c r="B8279">
        <v>23187.060546875</v>
      </c>
      <c r="C8279">
        <v>17.657867431640621</v>
      </c>
      <c r="D8279">
        <v>31.19384765625</v>
      </c>
      <c r="E8279">
        <v>2.1681009382802792</v>
      </c>
      <c r="F8279">
        <v>2.25019359588623</v>
      </c>
      <c r="G8279">
        <v>6.1832906794734299E-6</v>
      </c>
      <c r="H8279" s="15">
        <v>-999</v>
      </c>
    </row>
    <row r="8280" spans="1:8" x14ac:dyDescent="0.35">
      <c r="A8280" s="14">
        <v>57942</v>
      </c>
      <c r="B8280">
        <v>23061.466796875</v>
      </c>
      <c r="C8280">
        <v>15.5501708984375</v>
      </c>
      <c r="D8280">
        <v>32.10577392578125</v>
      </c>
      <c r="E8280">
        <v>2.124451190178561</v>
      </c>
      <c r="F8280">
        <v>1.643335342407227</v>
      </c>
      <c r="G8280">
        <v>6.1832906794734299E-6</v>
      </c>
      <c r="H8280" s="15">
        <v>-999</v>
      </c>
    </row>
    <row r="8281" spans="1:8" x14ac:dyDescent="0.35">
      <c r="A8281" s="14">
        <v>57943</v>
      </c>
      <c r="B8281">
        <v>22588.80078125</v>
      </c>
      <c r="C8281">
        <v>17.78619384765625</v>
      </c>
      <c r="D8281">
        <v>29.109466552734379</v>
      </c>
      <c r="E8281">
        <v>2.339214636885838</v>
      </c>
      <c r="F8281">
        <v>2.15172290802002</v>
      </c>
      <c r="G8281">
        <v>6.1832906794734299E-6</v>
      </c>
      <c r="H8281" s="15">
        <v>-999</v>
      </c>
    </row>
    <row r="8282" spans="1:8" x14ac:dyDescent="0.35">
      <c r="A8282" s="14">
        <v>57944</v>
      </c>
      <c r="B8282">
        <v>22927.013671875</v>
      </c>
      <c r="C8282">
        <v>15.99267578125</v>
      </c>
      <c r="D8282">
        <v>31.51483154296875</v>
      </c>
      <c r="E8282">
        <v>2.113665010121569</v>
      </c>
      <c r="F8282">
        <v>2.0437097549438481</v>
      </c>
      <c r="G8282">
        <v>6.1832906794734299E-6</v>
      </c>
      <c r="H8282" s="15">
        <v>-999</v>
      </c>
    </row>
    <row r="8283" spans="1:8" x14ac:dyDescent="0.35">
      <c r="A8283" s="14">
        <v>57945</v>
      </c>
      <c r="B8283">
        <v>22475.1953125</v>
      </c>
      <c r="C8283">
        <v>17.952239990234379</v>
      </c>
      <c r="D8283">
        <v>35.13751220703125</v>
      </c>
      <c r="E8283">
        <v>2.089937922090388</v>
      </c>
      <c r="F8283">
        <v>2.7242307662963872</v>
      </c>
      <c r="G8283">
        <v>6.1832906794734299E-6</v>
      </c>
      <c r="H8283" s="15">
        <v>-999</v>
      </c>
    </row>
    <row r="8284" spans="1:8" x14ac:dyDescent="0.35">
      <c r="A8284" s="14">
        <v>57946</v>
      </c>
      <c r="B8284">
        <v>21549.666015625</v>
      </c>
      <c r="C8284">
        <v>19.708038330078121</v>
      </c>
      <c r="D8284">
        <v>34.06298828125</v>
      </c>
      <c r="E8284">
        <v>2.0715412174192971</v>
      </c>
      <c r="F8284">
        <v>4.6074018478393546</v>
      </c>
      <c r="G8284">
        <v>0.62666690349578857</v>
      </c>
      <c r="H8284" s="15">
        <v>-999</v>
      </c>
    </row>
    <row r="8285" spans="1:8" x14ac:dyDescent="0.35">
      <c r="A8285" s="14">
        <v>57947</v>
      </c>
      <c r="B8285">
        <v>16229.439453125</v>
      </c>
      <c r="C8285">
        <v>19.291015625</v>
      </c>
      <c r="D8285">
        <v>26.925018310546879</v>
      </c>
      <c r="E8285">
        <v>2.102648817709373</v>
      </c>
      <c r="F8285">
        <v>1.439521789550781</v>
      </c>
      <c r="G8285">
        <v>0.26347506046295172</v>
      </c>
      <c r="H8285" s="15">
        <v>-999</v>
      </c>
    </row>
    <row r="8286" spans="1:8" x14ac:dyDescent="0.35">
      <c r="A8286" s="14">
        <v>57948</v>
      </c>
      <c r="B8286">
        <v>21091.591796875</v>
      </c>
      <c r="C8286">
        <v>18.24188232421875</v>
      </c>
      <c r="D8286">
        <v>37.2010498046875</v>
      </c>
      <c r="E8286">
        <v>2.0355094486538881</v>
      </c>
      <c r="F8286">
        <v>3.7593259811401372</v>
      </c>
      <c r="G8286">
        <v>1.9489411264657971E-2</v>
      </c>
      <c r="H8286" s="15">
        <v>-999</v>
      </c>
    </row>
    <row r="8287" spans="1:8" x14ac:dyDescent="0.35">
      <c r="A8287" s="14">
        <v>57949</v>
      </c>
      <c r="B8287">
        <v>22171.375</v>
      </c>
      <c r="C8287">
        <v>19.431610107421879</v>
      </c>
      <c r="D8287">
        <v>27.934906005859379</v>
      </c>
      <c r="E8287">
        <v>1.5715355885400211</v>
      </c>
      <c r="F8287">
        <v>5.8764619827270508</v>
      </c>
      <c r="G8287">
        <v>6.1832906794734299E-6</v>
      </c>
      <c r="H8287" s="15">
        <v>-999</v>
      </c>
    </row>
    <row r="8288" spans="1:8" x14ac:dyDescent="0.35">
      <c r="A8288" s="14">
        <v>57950</v>
      </c>
      <c r="B8288">
        <v>7411.9013671875</v>
      </c>
      <c r="C8288">
        <v>15.21902465820312</v>
      </c>
      <c r="D8288">
        <v>22.829193115234379</v>
      </c>
      <c r="E8288">
        <v>1.4814227350314551</v>
      </c>
      <c r="F8288">
        <v>6.959266185760498</v>
      </c>
      <c r="G8288">
        <v>1.569853663444519</v>
      </c>
      <c r="H8288" s="15">
        <v>-999</v>
      </c>
    </row>
    <row r="8289" spans="1:8" x14ac:dyDescent="0.35">
      <c r="A8289" s="14">
        <v>57951</v>
      </c>
      <c r="B8289">
        <v>6772.9951171875</v>
      </c>
      <c r="C8289">
        <v>13.65664672851562</v>
      </c>
      <c r="D8289">
        <v>22.509246826171879</v>
      </c>
      <c r="E8289">
        <v>1.825898755778069</v>
      </c>
      <c r="F8289">
        <v>4.9871659278869629</v>
      </c>
      <c r="G8289">
        <v>2.9331285953521729</v>
      </c>
      <c r="H8289" s="15">
        <v>-999</v>
      </c>
    </row>
    <row r="8290" spans="1:8" x14ac:dyDescent="0.35">
      <c r="A8290" s="14">
        <v>57952</v>
      </c>
      <c r="B8290">
        <v>15314.3330078125</v>
      </c>
      <c r="C8290">
        <v>12.5301513671875</v>
      </c>
      <c r="D8290">
        <v>22.7093505859375</v>
      </c>
      <c r="E8290">
        <v>1.677141816322792</v>
      </c>
      <c r="F8290">
        <v>1.631503105163574</v>
      </c>
      <c r="G8290">
        <v>0.24656571447849271</v>
      </c>
      <c r="H8290" s="15">
        <v>-999</v>
      </c>
    </row>
    <row r="8291" spans="1:8" x14ac:dyDescent="0.35">
      <c r="A8291" s="14">
        <v>57953</v>
      </c>
      <c r="B8291">
        <v>21347.98828125</v>
      </c>
      <c r="C8291">
        <v>10.42529296875</v>
      </c>
      <c r="D8291">
        <v>23.423248291015621</v>
      </c>
      <c r="E8291">
        <v>1.479323631517093</v>
      </c>
      <c r="F8291">
        <v>2.6020956039428711</v>
      </c>
      <c r="G8291">
        <v>0</v>
      </c>
      <c r="H8291" s="15">
        <v>-999</v>
      </c>
    </row>
    <row r="8292" spans="1:8" x14ac:dyDescent="0.35">
      <c r="A8292" s="14">
        <v>57954</v>
      </c>
      <c r="B8292">
        <v>16984.037109375</v>
      </c>
      <c r="C8292">
        <v>13.702880859375</v>
      </c>
      <c r="D8292">
        <v>24.93756103515625</v>
      </c>
      <c r="E8292">
        <v>1.697020650047413</v>
      </c>
      <c r="F8292">
        <v>2.3994274139404301</v>
      </c>
      <c r="G8292">
        <v>4.5797643661499023</v>
      </c>
      <c r="H8292" s="15">
        <v>-999</v>
      </c>
    </row>
    <row r="8293" spans="1:8" x14ac:dyDescent="0.35">
      <c r="A8293" s="14">
        <v>57955</v>
      </c>
      <c r="B8293">
        <v>8796.025390625</v>
      </c>
      <c r="C8293">
        <v>11.1904296875</v>
      </c>
      <c r="D8293">
        <v>20.765655517578121</v>
      </c>
      <c r="E8293">
        <v>1.53603356805291</v>
      </c>
      <c r="F8293">
        <v>2.4845409393310551</v>
      </c>
      <c r="G8293">
        <v>0.82613354921340942</v>
      </c>
      <c r="H8293" s="15">
        <v>-999</v>
      </c>
    </row>
    <row r="8294" spans="1:8" x14ac:dyDescent="0.35">
      <c r="A8294" s="14">
        <v>57956</v>
      </c>
      <c r="B8294">
        <v>14868.2451171875</v>
      </c>
      <c r="C8294">
        <v>9.020477294921875</v>
      </c>
      <c r="D8294">
        <v>20.420684814453121</v>
      </c>
      <c r="E8294">
        <v>1.2375059365958681</v>
      </c>
      <c r="F8294">
        <v>1.8276824951171879</v>
      </c>
      <c r="G8294">
        <v>0</v>
      </c>
      <c r="H8294" s="15">
        <v>-999</v>
      </c>
    </row>
    <row r="8295" spans="1:8" x14ac:dyDescent="0.35">
      <c r="A8295" s="14">
        <v>57957</v>
      </c>
      <c r="B8295">
        <v>16407.14453125</v>
      </c>
      <c r="C8295">
        <v>11.37063598632812</v>
      </c>
      <c r="D8295">
        <v>21.45037841796875</v>
      </c>
      <c r="E8295">
        <v>1.4203520980957529</v>
      </c>
      <c r="F8295">
        <v>3.3837604522705078</v>
      </c>
      <c r="G8295">
        <v>5.3365511894226074</v>
      </c>
      <c r="H8295" s="15">
        <v>-999</v>
      </c>
    </row>
    <row r="8296" spans="1:8" x14ac:dyDescent="0.35">
      <c r="A8296" s="14">
        <v>57958</v>
      </c>
      <c r="B8296">
        <v>6908.4892578125</v>
      </c>
      <c r="C8296">
        <v>13.83685302734375</v>
      </c>
      <c r="D8296">
        <v>20.725006103515621</v>
      </c>
      <c r="E8296">
        <v>1.6034217870262619</v>
      </c>
      <c r="F8296">
        <v>2.4173660278320308</v>
      </c>
      <c r="G8296">
        <v>0.89695227146148682</v>
      </c>
      <c r="H8296" s="15">
        <v>-999</v>
      </c>
    </row>
    <row r="8297" spans="1:8" x14ac:dyDescent="0.35">
      <c r="A8297" s="14">
        <v>57959</v>
      </c>
      <c r="B8297">
        <v>7569.80419921875</v>
      </c>
      <c r="C8297">
        <v>12.28768920898438</v>
      </c>
      <c r="D8297">
        <v>21.5733642578125</v>
      </c>
      <c r="E8297">
        <v>1.6824513156909431</v>
      </c>
      <c r="F8297">
        <v>1.3261651992797849</v>
      </c>
      <c r="G8297">
        <v>7.8781664371490479E-2</v>
      </c>
      <c r="H8297" s="15">
        <v>-999</v>
      </c>
    </row>
    <row r="8298" spans="1:8" x14ac:dyDescent="0.35">
      <c r="A8298" s="14">
        <v>57960</v>
      </c>
      <c r="B8298">
        <v>12943.185546875</v>
      </c>
      <c r="C8298">
        <v>12.6103515625</v>
      </c>
      <c r="D8298">
        <v>23.423248291015621</v>
      </c>
      <c r="E8298">
        <v>1.8158952605426339</v>
      </c>
      <c r="F8298">
        <v>1.4311256408691411</v>
      </c>
      <c r="G8298">
        <v>2.287276275455952E-2</v>
      </c>
      <c r="H8298" s="15">
        <v>-999</v>
      </c>
    </row>
    <row r="8299" spans="1:8" x14ac:dyDescent="0.35">
      <c r="A8299" s="14">
        <v>57961</v>
      </c>
      <c r="B8299">
        <v>19152.462890625</v>
      </c>
      <c r="C8299">
        <v>13.03680419921875</v>
      </c>
      <c r="D8299">
        <v>27.0865478515625</v>
      </c>
      <c r="E8299">
        <v>1.8287083356109171</v>
      </c>
      <c r="F8299">
        <v>2.6391181945800781</v>
      </c>
      <c r="G8299">
        <v>6.1832906794734299E-6</v>
      </c>
      <c r="H8299" s="15">
        <v>-999</v>
      </c>
    </row>
    <row r="8300" spans="1:8" x14ac:dyDescent="0.35">
      <c r="A8300" s="14">
        <v>57962</v>
      </c>
      <c r="B8300">
        <v>18259.765625</v>
      </c>
      <c r="C8300">
        <v>17.08990478515625</v>
      </c>
      <c r="D8300">
        <v>29.6336669921875</v>
      </c>
      <c r="E8300">
        <v>1.898933703501706</v>
      </c>
      <c r="F8300">
        <v>2.931097030639648</v>
      </c>
      <c r="G8300">
        <v>9.2433065176010132E-2</v>
      </c>
      <c r="H8300" s="15">
        <v>-999</v>
      </c>
    </row>
    <row r="8301" spans="1:8" x14ac:dyDescent="0.35">
      <c r="A8301" s="14">
        <v>57963</v>
      </c>
      <c r="B8301">
        <v>6186.20166015625</v>
      </c>
      <c r="C8301">
        <v>14.621826171875</v>
      </c>
      <c r="D8301">
        <v>20.694793701171879</v>
      </c>
      <c r="E8301">
        <v>1.755853961084314</v>
      </c>
      <c r="F8301">
        <v>2.7024755477905269</v>
      </c>
      <c r="G8301">
        <v>3.9397144317626949</v>
      </c>
      <c r="H8301" s="15">
        <v>-999</v>
      </c>
    </row>
    <row r="8302" spans="1:8" x14ac:dyDescent="0.35">
      <c r="A8302" s="14">
        <v>57964</v>
      </c>
      <c r="B8302">
        <v>13649.3193359375</v>
      </c>
      <c r="C8302">
        <v>13.77740478515625</v>
      </c>
      <c r="D8302">
        <v>21.18878173828125</v>
      </c>
      <c r="E8302">
        <v>1.4428864864530819</v>
      </c>
      <c r="F8302">
        <v>1.2406711578369141</v>
      </c>
      <c r="G8302">
        <v>3.755265474319458E-2</v>
      </c>
      <c r="H8302" s="15">
        <v>-999</v>
      </c>
    </row>
    <row r="8303" spans="1:8" x14ac:dyDescent="0.35">
      <c r="A8303" s="14">
        <v>57965</v>
      </c>
      <c r="B8303">
        <v>10566.8291015625</v>
      </c>
      <c r="C8303">
        <v>13.46701049804688</v>
      </c>
      <c r="D8303">
        <v>24.393524169921879</v>
      </c>
      <c r="E8303">
        <v>1.703853796832737</v>
      </c>
      <c r="F8303">
        <v>2.1681346893310551</v>
      </c>
      <c r="G8303">
        <v>0</v>
      </c>
      <c r="H8303" s="15">
        <v>-999</v>
      </c>
    </row>
    <row r="8304" spans="1:8" x14ac:dyDescent="0.35">
      <c r="A8304" s="14">
        <v>57966</v>
      </c>
      <c r="B8304">
        <v>5598.88671875</v>
      </c>
      <c r="C8304">
        <v>14.57464599609375</v>
      </c>
      <c r="D8304">
        <v>22.262237548828121</v>
      </c>
      <c r="E8304">
        <v>1.890572022545089</v>
      </c>
      <c r="F8304">
        <v>2.0051603317260742</v>
      </c>
      <c r="G8304">
        <v>0.5206444263458252</v>
      </c>
      <c r="H8304" s="15">
        <v>-999</v>
      </c>
    </row>
    <row r="8305" spans="1:8" x14ac:dyDescent="0.35">
      <c r="A8305" s="14">
        <v>57967</v>
      </c>
      <c r="B8305">
        <v>7155.5048828125</v>
      </c>
      <c r="C8305">
        <v>12.83773803710938</v>
      </c>
      <c r="D8305">
        <v>21.64422607421875</v>
      </c>
      <c r="E8305">
        <v>1.7195097556356971</v>
      </c>
      <c r="F8305">
        <v>1.0765514373779299</v>
      </c>
      <c r="G8305">
        <v>9.2433065176010132E-2</v>
      </c>
      <c r="H8305" s="15">
        <v>-999</v>
      </c>
    </row>
    <row r="8306" spans="1:8" x14ac:dyDescent="0.35">
      <c r="A8306" s="14">
        <v>57968</v>
      </c>
      <c r="B8306">
        <v>10541.29296875</v>
      </c>
      <c r="C8306">
        <v>12.03201293945312</v>
      </c>
      <c r="D8306">
        <v>21.46600341796875</v>
      </c>
      <c r="E8306">
        <v>1.6391051741261</v>
      </c>
      <c r="F8306">
        <v>1.686464309692383</v>
      </c>
      <c r="G8306">
        <v>3.2127592712640762E-2</v>
      </c>
      <c r="H8306" s="15">
        <v>-999</v>
      </c>
    </row>
    <row r="8307" spans="1:8" x14ac:dyDescent="0.35">
      <c r="A8307" s="14">
        <v>57969</v>
      </c>
      <c r="B8307">
        <v>17153.92578125</v>
      </c>
      <c r="C8307">
        <v>11.02249145507812</v>
      </c>
      <c r="D8307">
        <v>25.60040283203125</v>
      </c>
      <c r="E8307">
        <v>1.667636609455224</v>
      </c>
      <c r="F8307">
        <v>1.936459541320801</v>
      </c>
      <c r="G8307">
        <v>0</v>
      </c>
      <c r="H8307" s="15">
        <v>-999</v>
      </c>
    </row>
    <row r="8308" spans="1:8" x14ac:dyDescent="0.35">
      <c r="A8308" s="14">
        <v>57970</v>
      </c>
      <c r="B8308">
        <v>7962.7373046875</v>
      </c>
      <c r="C8308">
        <v>12.50845336914062</v>
      </c>
      <c r="D8308">
        <v>20.516571044921879</v>
      </c>
      <c r="E8308">
        <v>1.6452785320180481</v>
      </c>
      <c r="F8308">
        <v>4.5287775993347168</v>
      </c>
      <c r="G8308">
        <v>8.4558525085449219</v>
      </c>
      <c r="H8308" s="15">
        <v>-999</v>
      </c>
    </row>
    <row r="8309" spans="1:8" x14ac:dyDescent="0.35">
      <c r="A8309" s="14">
        <v>57971</v>
      </c>
      <c r="B8309">
        <v>9533.42578125</v>
      </c>
      <c r="C8309">
        <v>12.6065673828125</v>
      </c>
      <c r="D8309">
        <v>19.464996337890621</v>
      </c>
      <c r="E8309">
        <v>1.4155226740303211</v>
      </c>
      <c r="F8309">
        <v>4.2108445167541504</v>
      </c>
      <c r="G8309">
        <v>2.5558063983917241</v>
      </c>
      <c r="H8309" s="15">
        <v>-999</v>
      </c>
    </row>
    <row r="8310" spans="1:8" x14ac:dyDescent="0.35">
      <c r="A8310" s="14">
        <v>57972</v>
      </c>
      <c r="B8310">
        <v>8623.53125</v>
      </c>
      <c r="C8310">
        <v>12.81695556640625</v>
      </c>
      <c r="D8310">
        <v>18.11016845703125</v>
      </c>
      <c r="E8310">
        <v>1.2970042045683221</v>
      </c>
      <c r="F8310">
        <v>5.7661590576171884</v>
      </c>
      <c r="G8310">
        <v>2.1961169242858891</v>
      </c>
      <c r="H8310" s="15">
        <v>-999</v>
      </c>
    </row>
    <row r="8311" spans="1:8" x14ac:dyDescent="0.35">
      <c r="A8311" s="14">
        <v>57973</v>
      </c>
      <c r="B8311">
        <v>10444.8837890625</v>
      </c>
      <c r="C8311">
        <v>8.936492919921875</v>
      </c>
      <c r="D8311">
        <v>19.05126953125</v>
      </c>
      <c r="E8311">
        <v>1.4043405825803921</v>
      </c>
      <c r="F8311">
        <v>1.89409351348877</v>
      </c>
      <c r="G8311">
        <v>1.5812699794769289</v>
      </c>
      <c r="H8311" s="15">
        <v>-999</v>
      </c>
    </row>
    <row r="8312" spans="1:8" x14ac:dyDescent="0.35">
      <c r="A8312" s="14">
        <v>57974</v>
      </c>
      <c r="B8312">
        <v>15407.09375</v>
      </c>
      <c r="C8312">
        <v>8.355316162109375</v>
      </c>
      <c r="D8312">
        <v>20.766693115234379</v>
      </c>
      <c r="E8312">
        <v>1.362298931792</v>
      </c>
      <c r="F8312">
        <v>3.666197776794434</v>
      </c>
      <c r="G8312">
        <v>1.5548287630081179</v>
      </c>
      <c r="H8312" s="15">
        <v>-999</v>
      </c>
    </row>
    <row r="8313" spans="1:8" x14ac:dyDescent="0.35">
      <c r="A8313" s="14">
        <v>57975</v>
      </c>
      <c r="B8313">
        <v>12025.474609375</v>
      </c>
      <c r="C8313">
        <v>9.134613037109375</v>
      </c>
      <c r="D8313">
        <v>19.409759521484379</v>
      </c>
      <c r="E8313">
        <v>1.390284811021034</v>
      </c>
      <c r="F8313">
        <v>1.361660957336426</v>
      </c>
      <c r="G8313">
        <v>4.8437878489494317E-2</v>
      </c>
      <c r="H8313" s="15">
        <v>-999</v>
      </c>
    </row>
    <row r="8314" spans="1:8" x14ac:dyDescent="0.35">
      <c r="A8314" s="14">
        <v>57976</v>
      </c>
      <c r="B8314">
        <v>13304.8515625</v>
      </c>
      <c r="C8314">
        <v>11.19985961914062</v>
      </c>
      <c r="D8314">
        <v>22.865692138671879</v>
      </c>
      <c r="E8314">
        <v>1.532494978878669</v>
      </c>
      <c r="F8314">
        <v>3.8646678924560551</v>
      </c>
      <c r="G8314">
        <v>2.5808966159820561</v>
      </c>
      <c r="H8314" s="15">
        <v>-999</v>
      </c>
    </row>
    <row r="8315" spans="1:8" x14ac:dyDescent="0.35">
      <c r="A8315" s="14">
        <v>57977</v>
      </c>
      <c r="B8315">
        <v>6495.232421875</v>
      </c>
      <c r="C8315">
        <v>10.598876953125</v>
      </c>
      <c r="D8315">
        <v>17.706817626953121</v>
      </c>
      <c r="E8315">
        <v>1.222599780232404</v>
      </c>
      <c r="F8315">
        <v>4.032221794128418</v>
      </c>
      <c r="G8315">
        <v>1.0441569089889531</v>
      </c>
      <c r="H8315" s="15">
        <v>-999</v>
      </c>
    </row>
    <row r="8316" spans="1:8" x14ac:dyDescent="0.35">
      <c r="A8316" s="14">
        <v>57978</v>
      </c>
      <c r="B8316">
        <v>9389.0732421875</v>
      </c>
      <c r="C8316">
        <v>7.639251708984375</v>
      </c>
      <c r="D8316">
        <v>17.498382568359379</v>
      </c>
      <c r="E8316">
        <v>1.050437177700136</v>
      </c>
      <c r="F8316">
        <v>3.0230798721313481</v>
      </c>
      <c r="G8316">
        <v>3.709082724526525E-3</v>
      </c>
      <c r="H8316" s="15">
        <v>-999</v>
      </c>
    </row>
    <row r="8317" spans="1:8" x14ac:dyDescent="0.35">
      <c r="A8317" s="14">
        <v>57979</v>
      </c>
      <c r="B8317">
        <v>12337.6318359375</v>
      </c>
      <c r="C8317">
        <v>12.65753173828125</v>
      </c>
      <c r="D8317">
        <v>18.96893310546875</v>
      </c>
      <c r="E8317">
        <v>1.272505092971892</v>
      </c>
      <c r="F8317">
        <v>6.6516385078430176</v>
      </c>
      <c r="G8317">
        <v>1.9176361560821531</v>
      </c>
      <c r="H8317" s="15">
        <v>-999</v>
      </c>
    </row>
    <row r="8318" spans="1:8" x14ac:dyDescent="0.35">
      <c r="A8318" s="14">
        <v>57980</v>
      </c>
      <c r="B8318">
        <v>6338.892578125</v>
      </c>
      <c r="C8318">
        <v>9.222381591796875</v>
      </c>
      <c r="D8318">
        <v>16.390533447265621</v>
      </c>
      <c r="E8318">
        <v>1.058887187900921</v>
      </c>
      <c r="F8318">
        <v>4.2035927772521973</v>
      </c>
      <c r="G8318">
        <v>3.2127592712640762E-2</v>
      </c>
      <c r="H8318" s="15">
        <v>-999</v>
      </c>
    </row>
    <row r="8319" spans="1:8" x14ac:dyDescent="0.35">
      <c r="A8319" s="14">
        <v>57981</v>
      </c>
      <c r="B8319">
        <v>6213.8212890625</v>
      </c>
      <c r="C8319">
        <v>8.503448486328125</v>
      </c>
      <c r="D8319">
        <v>15.64642333984375</v>
      </c>
      <c r="E8319">
        <v>1.120616639161429</v>
      </c>
      <c r="F8319">
        <v>4.4020624160766602</v>
      </c>
      <c r="G8319">
        <v>3.6409251689910889</v>
      </c>
      <c r="H8319" s="15">
        <v>-999</v>
      </c>
    </row>
    <row r="8320" spans="1:8" x14ac:dyDescent="0.35">
      <c r="A8320" s="14">
        <v>57982</v>
      </c>
      <c r="B8320">
        <v>9607.4267578125</v>
      </c>
      <c r="C8320">
        <v>6.89483642578125</v>
      </c>
      <c r="D8320">
        <v>14.83038330078125</v>
      </c>
      <c r="E8320">
        <v>1.1718552918921881</v>
      </c>
      <c r="F8320">
        <v>6.1688232421875</v>
      </c>
      <c r="G8320">
        <v>7.9761686325073242</v>
      </c>
      <c r="H8320" s="15">
        <v>-999</v>
      </c>
    </row>
    <row r="8321" spans="1:8" x14ac:dyDescent="0.35">
      <c r="A8321" s="14">
        <v>57983</v>
      </c>
      <c r="B8321">
        <v>7951.79345703125</v>
      </c>
      <c r="C8321">
        <v>7.69866943359375</v>
      </c>
      <c r="D8321">
        <v>13.91012573242188</v>
      </c>
      <c r="E8321">
        <v>1.0638464602472171</v>
      </c>
      <c r="F8321">
        <v>5.1524300575256348</v>
      </c>
      <c r="G8321">
        <v>3.626805305480957</v>
      </c>
      <c r="H8321" s="15">
        <v>-999</v>
      </c>
    </row>
    <row r="8322" spans="1:8" x14ac:dyDescent="0.35">
      <c r="A8322" s="14">
        <v>57984</v>
      </c>
      <c r="B8322">
        <v>7435.3525390625</v>
      </c>
      <c r="C8322">
        <v>6.78350830078125</v>
      </c>
      <c r="D8322">
        <v>14.99920654296875</v>
      </c>
      <c r="E8322">
        <v>1.074265499512405</v>
      </c>
      <c r="F8322">
        <v>4.2700037956237793</v>
      </c>
      <c r="G8322">
        <v>0.57972258329391479</v>
      </c>
      <c r="H8322" s="15">
        <v>-999</v>
      </c>
    </row>
    <row r="8323" spans="1:8" x14ac:dyDescent="0.35">
      <c r="A8323" s="14">
        <v>57985</v>
      </c>
      <c r="B8323">
        <v>8339.5146484375</v>
      </c>
      <c r="C8323">
        <v>5.060760498046875</v>
      </c>
      <c r="D8323">
        <v>14.91061401367188</v>
      </c>
      <c r="E8323">
        <v>1.047113814864981</v>
      </c>
      <c r="F8323">
        <v>1.2731132507324221</v>
      </c>
      <c r="G8323">
        <v>6.1832906794734299E-6</v>
      </c>
      <c r="H8323" s="15">
        <v>-999</v>
      </c>
    </row>
    <row r="8324" spans="1:8" x14ac:dyDescent="0.35">
      <c r="A8324" s="14">
        <v>57986</v>
      </c>
      <c r="B8324">
        <v>11530.9208984375</v>
      </c>
      <c r="C8324">
        <v>8.715728759765625</v>
      </c>
      <c r="D8324">
        <v>17.7391357421875</v>
      </c>
      <c r="E8324">
        <v>1.143046525866716</v>
      </c>
      <c r="F8324">
        <v>2.5849208831787109</v>
      </c>
      <c r="G8324">
        <v>6.7895092070102692E-2</v>
      </c>
      <c r="H8324" s="15">
        <v>-999</v>
      </c>
    </row>
    <row r="8325" spans="1:8" x14ac:dyDescent="0.35">
      <c r="A8325" s="14">
        <v>57987</v>
      </c>
      <c r="B8325">
        <v>6757.361328125</v>
      </c>
      <c r="C8325">
        <v>11.91973876953125</v>
      </c>
      <c r="D8325">
        <v>16.63128662109375</v>
      </c>
      <c r="E8325">
        <v>1.416579575917537</v>
      </c>
      <c r="F8325">
        <v>2.4826326370239258</v>
      </c>
      <c r="G8325">
        <v>0.64392465353012085</v>
      </c>
      <c r="H8325" s="15">
        <v>-999</v>
      </c>
    </row>
    <row r="8326" spans="1:8" x14ac:dyDescent="0.35">
      <c r="A8326" s="14">
        <v>57988</v>
      </c>
      <c r="B8326">
        <v>3379.910888671875</v>
      </c>
      <c r="C8326">
        <v>13.61419677734375</v>
      </c>
      <c r="D8326">
        <v>17.720367431640621</v>
      </c>
      <c r="E8326">
        <v>1.539632362260958</v>
      </c>
      <c r="F8326">
        <v>2.9795694351196289</v>
      </c>
      <c r="G8326">
        <v>0.59223729372024536</v>
      </c>
      <c r="H8326" s="15">
        <v>-999</v>
      </c>
    </row>
    <row r="8327" spans="1:8" x14ac:dyDescent="0.35">
      <c r="A8327" s="14">
        <v>57989</v>
      </c>
      <c r="B8327">
        <v>7508.83203125</v>
      </c>
      <c r="C8327">
        <v>13.30001831054688</v>
      </c>
      <c r="D8327">
        <v>18.079925537109379</v>
      </c>
      <c r="E8327">
        <v>1.5433842125067421</v>
      </c>
      <c r="F8327">
        <v>1.9814968109130859</v>
      </c>
      <c r="G8327">
        <v>0.41623622179031372</v>
      </c>
      <c r="H8327" s="15">
        <v>-999</v>
      </c>
    </row>
    <row r="8328" spans="1:8" x14ac:dyDescent="0.35">
      <c r="A8328" s="14">
        <v>57990</v>
      </c>
      <c r="B8328">
        <v>3321.54443359375</v>
      </c>
      <c r="C8328">
        <v>7.652435302734375</v>
      </c>
      <c r="D8328">
        <v>15.7891845703125</v>
      </c>
      <c r="E8328">
        <v>1.3806869615409929</v>
      </c>
      <c r="F8328">
        <v>2.1005783081054692</v>
      </c>
      <c r="G8328">
        <v>2.6159088611602779</v>
      </c>
      <c r="H8328" s="15">
        <v>-999</v>
      </c>
    </row>
    <row r="8329" spans="1:8" x14ac:dyDescent="0.35">
      <c r="A8329" s="14">
        <v>57991</v>
      </c>
      <c r="B8329">
        <v>3976.605712890625</v>
      </c>
      <c r="C8329">
        <v>7.062774658203125</v>
      </c>
      <c r="D8329">
        <v>12.60009765625</v>
      </c>
      <c r="E8329">
        <v>1.122904499450829</v>
      </c>
      <c r="F8329">
        <v>1.657074928283691</v>
      </c>
      <c r="G8329">
        <v>0.40357303619384771</v>
      </c>
      <c r="H8329" s="15">
        <v>-999</v>
      </c>
    </row>
    <row r="8330" spans="1:8" x14ac:dyDescent="0.35">
      <c r="A8330" s="14">
        <v>57992</v>
      </c>
      <c r="B8330">
        <v>9106.619140625</v>
      </c>
      <c r="C8330">
        <v>6.512725830078125</v>
      </c>
      <c r="D8330">
        <v>17.151336669921879</v>
      </c>
      <c r="E8330">
        <v>1.16171520190342</v>
      </c>
      <c r="F8330">
        <v>1.4692926406860349</v>
      </c>
      <c r="G8330">
        <v>1.483758259564638E-2</v>
      </c>
      <c r="H8330" s="15">
        <v>-999</v>
      </c>
    </row>
    <row r="8331" spans="1:8" x14ac:dyDescent="0.35">
      <c r="A8331" s="14">
        <v>57993</v>
      </c>
      <c r="B8331">
        <v>2930.175048828125</v>
      </c>
      <c r="C8331">
        <v>8.64874267578125</v>
      </c>
      <c r="D8331">
        <v>14.38641357421875</v>
      </c>
      <c r="E8331">
        <v>1.2947706503174099</v>
      </c>
      <c r="F8331">
        <v>2.0597391128540039</v>
      </c>
      <c r="G8331">
        <v>3.7611179351806641</v>
      </c>
      <c r="H8331" s="15">
        <v>-999</v>
      </c>
    </row>
    <row r="8332" spans="1:8" x14ac:dyDescent="0.35">
      <c r="A8332" s="14">
        <v>57994</v>
      </c>
      <c r="B8332">
        <v>2000.997924804688</v>
      </c>
      <c r="C8332">
        <v>8.995941162109375</v>
      </c>
      <c r="D8332">
        <v>13.3931884765625</v>
      </c>
      <c r="E8332">
        <v>1.326560432029257</v>
      </c>
      <c r="F8332">
        <v>3.4081878662109379</v>
      </c>
      <c r="G8332">
        <v>24.600557327270511</v>
      </c>
      <c r="H8332" s="15">
        <v>-999</v>
      </c>
    </row>
    <row r="8333" spans="1:8" x14ac:dyDescent="0.35">
      <c r="A8333" s="14">
        <v>57995</v>
      </c>
      <c r="B8333">
        <v>7147.1669921875</v>
      </c>
      <c r="C8333">
        <v>3.635162353515625</v>
      </c>
      <c r="D8333">
        <v>14.37911987304688</v>
      </c>
      <c r="E8333">
        <v>1.0815456685270211</v>
      </c>
      <c r="F8333">
        <v>3.3253650665283199</v>
      </c>
      <c r="G8333">
        <v>0.2235235124826431</v>
      </c>
      <c r="H8333" s="15">
        <v>-999</v>
      </c>
    </row>
    <row r="8334" spans="1:8" x14ac:dyDescent="0.35">
      <c r="A8334" s="14">
        <v>57996</v>
      </c>
      <c r="B8334">
        <v>11120.2705078125</v>
      </c>
      <c r="C8334">
        <v>1.95013427734375</v>
      </c>
      <c r="D8334">
        <v>14.74386596679688</v>
      </c>
      <c r="E8334">
        <v>0.90844069241915049</v>
      </c>
      <c r="F8334">
        <v>2.317749977111816</v>
      </c>
      <c r="G8334">
        <v>6.1832906794734299E-6</v>
      </c>
      <c r="H8334" s="15">
        <v>-999</v>
      </c>
    </row>
    <row r="8335" spans="1:8" x14ac:dyDescent="0.35">
      <c r="A8335" s="14">
        <v>57997</v>
      </c>
      <c r="B8335">
        <v>8005.9912109375</v>
      </c>
      <c r="C8335">
        <v>3.74273681640625</v>
      </c>
      <c r="D8335">
        <v>15.42025756835938</v>
      </c>
      <c r="E8335">
        <v>1.011434434381999</v>
      </c>
      <c r="F8335">
        <v>3.8127603530883789</v>
      </c>
      <c r="G8335">
        <v>5.817858874797821E-2</v>
      </c>
      <c r="H8335" s="15">
        <v>-999</v>
      </c>
    </row>
    <row r="8336" spans="1:8" x14ac:dyDescent="0.35">
      <c r="A8336" s="14">
        <v>57998</v>
      </c>
      <c r="B8336">
        <v>2890.048095703125</v>
      </c>
      <c r="C8336">
        <v>12.05841064453125</v>
      </c>
      <c r="D8336">
        <v>16.137298583984379</v>
      </c>
      <c r="E8336">
        <v>1.404137916679344</v>
      </c>
      <c r="F8336">
        <v>6.0707335472106934</v>
      </c>
      <c r="G8336">
        <v>8.212529182434082</v>
      </c>
      <c r="H8336" s="15">
        <v>-999</v>
      </c>
    </row>
    <row r="8337" spans="1:8" x14ac:dyDescent="0.35">
      <c r="A8337" s="14">
        <v>57999</v>
      </c>
      <c r="B8337">
        <v>1972.857543945312</v>
      </c>
      <c r="C8337">
        <v>6.826904296875</v>
      </c>
      <c r="D8337">
        <v>14.24362182617188</v>
      </c>
      <c r="E8337">
        <v>1.2513457865985269</v>
      </c>
      <c r="F8337">
        <v>2.2166070938110352</v>
      </c>
      <c r="G8337">
        <v>8.703704833984375</v>
      </c>
      <c r="H8337" s="15">
        <v>-999</v>
      </c>
    </row>
    <row r="8338" spans="1:8" x14ac:dyDescent="0.35">
      <c r="A8338" s="14">
        <v>58000</v>
      </c>
      <c r="B8338">
        <v>6178.9052734375</v>
      </c>
      <c r="C8338">
        <v>3.619140625</v>
      </c>
      <c r="D8338">
        <v>13.88406372070312</v>
      </c>
      <c r="E8338">
        <v>1.0576462601505481</v>
      </c>
      <c r="F8338">
        <v>1.0456361770629881</v>
      </c>
      <c r="G8338">
        <v>0.7598540186882019</v>
      </c>
      <c r="H8338" s="15">
        <v>-999</v>
      </c>
    </row>
    <row r="8339" spans="1:8" x14ac:dyDescent="0.35">
      <c r="A8339" s="14">
        <v>58001</v>
      </c>
      <c r="B8339">
        <v>8527.642578125</v>
      </c>
      <c r="C8339">
        <v>5.87213134765625</v>
      </c>
      <c r="D8339">
        <v>13.84759521484375</v>
      </c>
      <c r="E8339">
        <v>1.042760962573271</v>
      </c>
      <c r="F8339">
        <v>0.97426319122314453</v>
      </c>
      <c r="G8339">
        <v>0.14037647843360901</v>
      </c>
      <c r="H8339" s="15">
        <v>-999</v>
      </c>
    </row>
    <row r="8340" spans="1:8" x14ac:dyDescent="0.35">
      <c r="A8340" s="14">
        <v>58002</v>
      </c>
      <c r="B8340">
        <v>3920.84423828125</v>
      </c>
      <c r="C8340">
        <v>8.21380615234375</v>
      </c>
      <c r="D8340">
        <v>18.62603759765625</v>
      </c>
      <c r="E8340">
        <v>1.341607793856656</v>
      </c>
      <c r="F8340">
        <v>3.7860431671142578</v>
      </c>
      <c r="G8340">
        <v>6.3940248489379883</v>
      </c>
      <c r="H8340" s="15">
        <v>-999</v>
      </c>
    </row>
    <row r="8341" spans="1:8" x14ac:dyDescent="0.35">
      <c r="A8341" s="14">
        <v>58003</v>
      </c>
      <c r="B8341">
        <v>4034.97216796875</v>
      </c>
      <c r="C8341">
        <v>5.392852783203125</v>
      </c>
      <c r="D8341">
        <v>14.806396484375</v>
      </c>
      <c r="E8341">
        <v>1.3126643701380121</v>
      </c>
      <c r="F8341">
        <v>4.8944196701049796</v>
      </c>
      <c r="G8341">
        <v>4.5599308013916016</v>
      </c>
      <c r="H8341" s="15">
        <v>-999</v>
      </c>
    </row>
    <row r="8342" spans="1:8" x14ac:dyDescent="0.35">
      <c r="A8342" s="14">
        <v>58004</v>
      </c>
      <c r="B8342">
        <v>5732.8173828125</v>
      </c>
      <c r="C8342">
        <v>4.714508056640625</v>
      </c>
      <c r="D8342">
        <v>13.77047729492188</v>
      </c>
      <c r="E8342">
        <v>0.94142394823211273</v>
      </c>
      <c r="F8342">
        <v>1.304409980773926</v>
      </c>
      <c r="G8342">
        <v>8.379389182664454E-4</v>
      </c>
      <c r="H8342" s="15">
        <v>-999</v>
      </c>
    </row>
    <row r="8343" spans="1:8" x14ac:dyDescent="0.35">
      <c r="A8343" s="14">
        <v>58005</v>
      </c>
      <c r="B8343">
        <v>8889.8291015625</v>
      </c>
      <c r="C8343">
        <v>5.599456787109375</v>
      </c>
      <c r="D8343">
        <v>15.58700561523438</v>
      </c>
      <c r="E8343">
        <v>0.95417561815578777</v>
      </c>
      <c r="F8343">
        <v>3.8558893203735352</v>
      </c>
      <c r="G8343">
        <v>9.6876926720142365E-2</v>
      </c>
      <c r="H8343" s="15">
        <v>-999</v>
      </c>
    </row>
    <row r="8344" spans="1:8" x14ac:dyDescent="0.35">
      <c r="A8344" s="14">
        <v>58006</v>
      </c>
      <c r="B8344">
        <v>3324.67041015625</v>
      </c>
      <c r="C8344">
        <v>6.262725830078125</v>
      </c>
      <c r="D8344">
        <v>13.28271484375</v>
      </c>
      <c r="E8344">
        <v>1.15599395922328</v>
      </c>
      <c r="F8344">
        <v>1.6574573516845701</v>
      </c>
      <c r="G8344">
        <v>6.7106242179870614</v>
      </c>
      <c r="H8344" s="15">
        <v>-999</v>
      </c>
    </row>
    <row r="8345" spans="1:8" x14ac:dyDescent="0.35">
      <c r="A8345" s="14">
        <v>58007</v>
      </c>
      <c r="B8345">
        <v>2852.005615234375</v>
      </c>
      <c r="C8345">
        <v>7.572235107421875</v>
      </c>
      <c r="D8345">
        <v>13.56307983398438</v>
      </c>
      <c r="E8345">
        <v>1.3447837851412221</v>
      </c>
      <c r="F8345">
        <v>1.1208257675170901</v>
      </c>
      <c r="G8345">
        <v>4.0613646507263184</v>
      </c>
      <c r="H8345" s="15">
        <v>-999</v>
      </c>
    </row>
    <row r="8346" spans="1:8" x14ac:dyDescent="0.35">
      <c r="A8346" s="14">
        <v>58008</v>
      </c>
      <c r="B8346">
        <v>5628.0703125</v>
      </c>
      <c r="C8346">
        <v>5.623992919921875</v>
      </c>
      <c r="D8346">
        <v>13.16390991210938</v>
      </c>
      <c r="E8346">
        <v>1.027933957808937</v>
      </c>
      <c r="F8346">
        <v>1.444483757019043</v>
      </c>
      <c r="G8346">
        <v>0.14037647843360901</v>
      </c>
      <c r="H8346" s="15">
        <v>-999</v>
      </c>
    </row>
    <row r="8347" spans="1:8" x14ac:dyDescent="0.35">
      <c r="A8347" s="14">
        <v>58009</v>
      </c>
      <c r="B8347">
        <v>2306.902099609375</v>
      </c>
      <c r="C8347">
        <v>8.959136962890625</v>
      </c>
      <c r="D8347">
        <v>13.08053588867188</v>
      </c>
      <c r="E8347">
        <v>1.1391152460618781</v>
      </c>
      <c r="F8347">
        <v>4.0005431175231934</v>
      </c>
      <c r="G8347">
        <v>1.678093314170837</v>
      </c>
      <c r="H8347" s="15">
        <v>-999</v>
      </c>
    </row>
    <row r="8348" spans="1:8" x14ac:dyDescent="0.35">
      <c r="A8348" s="14">
        <v>58010</v>
      </c>
      <c r="B8348">
        <v>3459.64404296875</v>
      </c>
      <c r="C8348">
        <v>9.63653564453125</v>
      </c>
      <c r="D8348">
        <v>13.16702270507812</v>
      </c>
      <c r="E8348">
        <v>1.103485407865781</v>
      </c>
      <c r="F8348">
        <v>3.9623756408691411</v>
      </c>
      <c r="G8348">
        <v>0.2170302867889404</v>
      </c>
      <c r="H8348" s="15">
        <v>-999</v>
      </c>
    </row>
    <row r="8349" spans="1:8" x14ac:dyDescent="0.35">
      <c r="A8349" s="14">
        <v>58011</v>
      </c>
      <c r="B8349">
        <v>4782.79541015625</v>
      </c>
      <c r="C8349">
        <v>10.40640258789062</v>
      </c>
      <c r="D8349">
        <v>15.4285888671875</v>
      </c>
      <c r="E8349">
        <v>1.203651319942282</v>
      </c>
      <c r="F8349">
        <v>3.5890998840332031</v>
      </c>
      <c r="G8349">
        <v>4.3318431824445718E-2</v>
      </c>
      <c r="H8349" s="15">
        <v>-999</v>
      </c>
    </row>
    <row r="8350" spans="1:8" x14ac:dyDescent="0.35">
      <c r="A8350" s="14">
        <v>58012</v>
      </c>
      <c r="B8350">
        <v>2081.77392578125</v>
      </c>
      <c r="C8350">
        <v>9.77239990234375</v>
      </c>
      <c r="D8350">
        <v>14.53231811523438</v>
      </c>
      <c r="E8350">
        <v>1.2332414308504409</v>
      </c>
      <c r="F8350">
        <v>3.5013160705566411</v>
      </c>
      <c r="G8350">
        <v>2.2520508766174321</v>
      </c>
      <c r="H8350" s="15">
        <v>-999</v>
      </c>
    </row>
    <row r="8351" spans="1:8" x14ac:dyDescent="0.35">
      <c r="A8351" s="14">
        <v>58013</v>
      </c>
      <c r="B8351">
        <v>1951.490966796875</v>
      </c>
      <c r="C8351">
        <v>7.05523681640625</v>
      </c>
      <c r="D8351">
        <v>9.965423583984375</v>
      </c>
      <c r="E8351">
        <v>1.0506923737978791</v>
      </c>
      <c r="F8351">
        <v>3.015446662902832</v>
      </c>
      <c r="G8351">
        <v>12.43947601318359</v>
      </c>
      <c r="H8351" s="15">
        <v>-999</v>
      </c>
    </row>
    <row r="8352" spans="1:8" x14ac:dyDescent="0.35">
      <c r="A8352" s="14">
        <v>58014</v>
      </c>
      <c r="B8352">
        <v>4297.1015625</v>
      </c>
      <c r="C8352">
        <v>0.664215087890625</v>
      </c>
      <c r="D8352">
        <v>7.03997802734375</v>
      </c>
      <c r="E8352">
        <v>0.72662698291498018</v>
      </c>
      <c r="F8352">
        <v>4.4898467063903809</v>
      </c>
      <c r="G8352">
        <v>2.276455163955688</v>
      </c>
      <c r="H8352" s="15">
        <v>-999</v>
      </c>
    </row>
    <row r="8353" spans="1:8" x14ac:dyDescent="0.35">
      <c r="A8353" s="14">
        <v>58015</v>
      </c>
      <c r="B8353">
        <v>8235.2890625</v>
      </c>
      <c r="C8353">
        <v>-1.385955810546875</v>
      </c>
      <c r="D8353">
        <v>8.316680908203125</v>
      </c>
      <c r="E8353">
        <v>0.65192637916077345</v>
      </c>
      <c r="F8353">
        <v>1.730737686157227</v>
      </c>
      <c r="G8353">
        <v>6.1832906794734299E-6</v>
      </c>
      <c r="H8353" s="15">
        <v>-999</v>
      </c>
    </row>
    <row r="8354" spans="1:8" x14ac:dyDescent="0.35">
      <c r="A8354" s="14">
        <v>58016</v>
      </c>
      <c r="B8354">
        <v>7694.35498046875</v>
      </c>
      <c r="C8354">
        <v>2.83203125E-2</v>
      </c>
      <c r="D8354">
        <v>10.15301513671875</v>
      </c>
      <c r="E8354">
        <v>0.70615318938243188</v>
      </c>
      <c r="F8354">
        <v>1.645243644714355</v>
      </c>
      <c r="G8354">
        <v>6.1832906794734299E-6</v>
      </c>
      <c r="H8354" s="15">
        <v>-999</v>
      </c>
    </row>
    <row r="8355" spans="1:8" x14ac:dyDescent="0.35">
      <c r="A8355" s="14">
        <v>58017</v>
      </c>
      <c r="B8355">
        <v>7879.87744140625</v>
      </c>
      <c r="C8355">
        <v>-1.618988037109375</v>
      </c>
      <c r="D8355">
        <v>9.775726318359375</v>
      </c>
      <c r="E8355">
        <v>0.63054287836174094</v>
      </c>
      <c r="F8355">
        <v>2.9417839050292969</v>
      </c>
      <c r="G8355">
        <v>6.1832906794734299E-6</v>
      </c>
      <c r="H8355" s="15">
        <v>-999</v>
      </c>
    </row>
    <row r="8356" spans="1:8" x14ac:dyDescent="0.35">
      <c r="A8356" s="14">
        <v>58018</v>
      </c>
      <c r="B8356">
        <v>7607.8466796875</v>
      </c>
      <c r="C8356">
        <v>-1.09442138671875</v>
      </c>
      <c r="D8356">
        <v>11.9080810546875</v>
      </c>
      <c r="E8356">
        <v>0.69459510178824901</v>
      </c>
      <c r="F8356">
        <v>2.1112651824951172</v>
      </c>
      <c r="G8356">
        <v>6.1832906794734299E-6</v>
      </c>
      <c r="H8356" s="15">
        <v>-999</v>
      </c>
    </row>
    <row r="8357" spans="1:8" x14ac:dyDescent="0.35">
      <c r="A8357" s="14">
        <v>58019</v>
      </c>
      <c r="B8357">
        <v>7432.22607421875</v>
      </c>
      <c r="C8357">
        <v>1.4444580078125</v>
      </c>
      <c r="D8357">
        <v>10.83773803710938</v>
      </c>
      <c r="E8357">
        <v>0.71508940386484232</v>
      </c>
      <c r="F8357">
        <v>2.7051477432250981</v>
      </c>
      <c r="G8357">
        <v>6.1832906794734299E-6</v>
      </c>
      <c r="H8357" s="15">
        <v>-999</v>
      </c>
    </row>
    <row r="8358" spans="1:8" x14ac:dyDescent="0.35">
      <c r="A8358" s="14">
        <v>58020</v>
      </c>
      <c r="B8358">
        <v>7626.607421875</v>
      </c>
      <c r="C8358">
        <v>-1.001953125</v>
      </c>
      <c r="D8358">
        <v>8.692901611328125</v>
      </c>
      <c r="E8358">
        <v>0.62676372785251599</v>
      </c>
      <c r="F8358">
        <v>2.8387327194213872</v>
      </c>
      <c r="G8358">
        <v>6.1832906794734299E-6</v>
      </c>
      <c r="H8358" s="15">
        <v>-999</v>
      </c>
    </row>
    <row r="8359" spans="1:8" x14ac:dyDescent="0.35">
      <c r="A8359" s="14">
        <v>58021</v>
      </c>
      <c r="B8359">
        <v>7331.12646484375</v>
      </c>
      <c r="C8359">
        <v>-0.5528564453125</v>
      </c>
      <c r="D8359">
        <v>11.61624145507812</v>
      </c>
      <c r="E8359">
        <v>0.69240459785725672</v>
      </c>
      <c r="F8359">
        <v>2.7826271057128911</v>
      </c>
      <c r="G8359">
        <v>6.1832906794734299E-6</v>
      </c>
      <c r="H8359" s="15">
        <v>-999</v>
      </c>
    </row>
    <row r="8360" spans="1:8" x14ac:dyDescent="0.35">
      <c r="A8360" s="14">
        <v>58022</v>
      </c>
      <c r="B8360">
        <v>7172.70263671875</v>
      </c>
      <c r="C8360">
        <v>2.526611328125</v>
      </c>
      <c r="D8360">
        <v>13.15036010742188</v>
      </c>
      <c r="E8360">
        <v>0.75687530422352323</v>
      </c>
      <c r="F8360">
        <v>3.2768926620483398</v>
      </c>
      <c r="G8360">
        <v>6.1832906794734299E-6</v>
      </c>
      <c r="H8360" s="15">
        <v>-999</v>
      </c>
    </row>
    <row r="8361" spans="1:8" x14ac:dyDescent="0.35">
      <c r="A8361" s="14">
        <v>58023</v>
      </c>
      <c r="B8361">
        <v>7223.7734375</v>
      </c>
      <c r="C8361">
        <v>-0.360382080078125</v>
      </c>
      <c r="D8361">
        <v>5.759124755859375</v>
      </c>
      <c r="E8361">
        <v>0.60413575291802712</v>
      </c>
      <c r="F8361">
        <v>4.3497729301452637</v>
      </c>
      <c r="G8361">
        <v>6.1832906794734299E-6</v>
      </c>
      <c r="H8361" s="15">
        <v>-999</v>
      </c>
    </row>
    <row r="8362" spans="1:8" x14ac:dyDescent="0.35">
      <c r="A8362" s="14">
        <v>58024</v>
      </c>
      <c r="B8362">
        <v>6838.65771484375</v>
      </c>
      <c r="C8362">
        <v>-1.665191650390625</v>
      </c>
      <c r="D8362">
        <v>4.81072998046875</v>
      </c>
      <c r="E8362">
        <v>0.60292345464837904</v>
      </c>
      <c r="F8362">
        <v>3.4326143264770508</v>
      </c>
      <c r="G8362">
        <v>5.2928223609924316</v>
      </c>
      <c r="H8362" s="15">
        <v>-999</v>
      </c>
    </row>
    <row r="8363" spans="1:8" x14ac:dyDescent="0.35">
      <c r="A8363" s="14">
        <v>58025</v>
      </c>
      <c r="B8363">
        <v>1264.1181640625</v>
      </c>
      <c r="C8363">
        <v>3.440826416015625</v>
      </c>
      <c r="D8363">
        <v>6.8450927734375</v>
      </c>
      <c r="E8363">
        <v>0.89747807471094443</v>
      </c>
      <c r="F8363">
        <v>5.9680633544921884</v>
      </c>
      <c r="G8363">
        <v>7.9318242073059082</v>
      </c>
      <c r="H8363" s="15">
        <v>-999</v>
      </c>
    </row>
    <row r="8364" spans="1:8" x14ac:dyDescent="0.35">
      <c r="A8364" s="14">
        <v>58026</v>
      </c>
      <c r="B8364">
        <v>3133.416015625</v>
      </c>
      <c r="C8364">
        <v>4.059722900390625</v>
      </c>
      <c r="D8364">
        <v>11.37237548828125</v>
      </c>
      <c r="E8364">
        <v>0.96355441094802374</v>
      </c>
      <c r="F8364">
        <v>4.7818260192871094</v>
      </c>
      <c r="G8364">
        <v>1.9540731906890869</v>
      </c>
      <c r="H8364" s="15">
        <v>-999</v>
      </c>
    </row>
    <row r="8365" spans="1:8" x14ac:dyDescent="0.35">
      <c r="A8365" s="14">
        <v>58027</v>
      </c>
      <c r="B8365">
        <v>3488.306396484375</v>
      </c>
      <c r="C8365">
        <v>8.179840087890625</v>
      </c>
      <c r="D8365">
        <v>16.36865234375</v>
      </c>
      <c r="E8365">
        <v>1.2373945874340779</v>
      </c>
      <c r="F8365">
        <v>5.9863839149475098</v>
      </c>
      <c r="G8365">
        <v>11.78578567504883</v>
      </c>
      <c r="H8365" s="15">
        <v>-999</v>
      </c>
    </row>
    <row r="8366" spans="1:8" x14ac:dyDescent="0.35">
      <c r="A8366" s="14">
        <v>58028</v>
      </c>
      <c r="B8366">
        <v>1690.925170898438</v>
      </c>
      <c r="C8366">
        <v>7.44677734375</v>
      </c>
      <c r="D8366">
        <v>12.25408935546875</v>
      </c>
      <c r="E8366">
        <v>1.1822571342430701</v>
      </c>
      <c r="F8366">
        <v>4.5749597549438477</v>
      </c>
      <c r="G8366">
        <v>7.5218977928161621</v>
      </c>
      <c r="H8366" s="15">
        <v>-999</v>
      </c>
    </row>
    <row r="8367" spans="1:8" x14ac:dyDescent="0.35">
      <c r="A8367" s="14">
        <v>58029</v>
      </c>
      <c r="B8367">
        <v>2612.284423828125</v>
      </c>
      <c r="C8367">
        <v>1.596343994140625</v>
      </c>
      <c r="D8367">
        <v>9.340118408203125</v>
      </c>
      <c r="E8367">
        <v>0.88812299077977197</v>
      </c>
      <c r="F8367">
        <v>2.1937065124511719</v>
      </c>
      <c r="G8367">
        <v>0.101946122944355</v>
      </c>
      <c r="H8367" s="15">
        <v>-999</v>
      </c>
    </row>
    <row r="8368" spans="1:8" x14ac:dyDescent="0.35">
      <c r="A8368" s="14">
        <v>58030</v>
      </c>
      <c r="B8368">
        <v>4958.9375</v>
      </c>
      <c r="C8368">
        <v>-0.576446533203125</v>
      </c>
      <c r="D8368">
        <v>5.69451904296875</v>
      </c>
      <c r="E8368">
        <v>0.71232120750874217</v>
      </c>
      <c r="F8368">
        <v>1.8692846298217769</v>
      </c>
      <c r="G8368">
        <v>2.7923412621021271E-2</v>
      </c>
      <c r="H8368" s="15">
        <v>-999</v>
      </c>
    </row>
    <row r="8369" spans="1:8" x14ac:dyDescent="0.35">
      <c r="A8369" s="14">
        <v>58031</v>
      </c>
      <c r="B8369">
        <v>4329.41162109375</v>
      </c>
      <c r="C8369">
        <v>3.012481689453125</v>
      </c>
      <c r="D8369">
        <v>8.36773681640625</v>
      </c>
      <c r="E8369">
        <v>0.84890517230368057</v>
      </c>
      <c r="F8369">
        <v>2.0047788619995122</v>
      </c>
      <c r="G8369">
        <v>5.8268815279006958E-2</v>
      </c>
      <c r="H8369" s="15">
        <v>-999</v>
      </c>
    </row>
    <row r="8370" spans="1:8" x14ac:dyDescent="0.35">
      <c r="A8370" s="14">
        <v>58032</v>
      </c>
      <c r="B8370">
        <v>3839.02685546875</v>
      </c>
      <c r="C8370">
        <v>1.033111572265625</v>
      </c>
      <c r="D8370">
        <v>6.64813232421875</v>
      </c>
      <c r="E8370">
        <v>0.73653273745413217</v>
      </c>
      <c r="F8370">
        <v>1.4593687057495119</v>
      </c>
      <c r="G8370">
        <v>2.4310406297445302E-3</v>
      </c>
      <c r="H8370" s="15">
        <v>-999</v>
      </c>
    </row>
    <row r="8371" spans="1:8" x14ac:dyDescent="0.35">
      <c r="A8371" s="14">
        <v>58033</v>
      </c>
      <c r="B8371">
        <v>4983.431640625</v>
      </c>
      <c r="C8371">
        <v>-0.376434326171875</v>
      </c>
      <c r="D8371">
        <v>8.28436279296875</v>
      </c>
      <c r="E8371">
        <v>0.71844811510241802</v>
      </c>
      <c r="F8371">
        <v>3.3253650665283199</v>
      </c>
      <c r="G8371">
        <v>2.535743236541748</v>
      </c>
      <c r="H8371" s="15">
        <v>-999</v>
      </c>
    </row>
    <row r="8372" spans="1:8" x14ac:dyDescent="0.35">
      <c r="A8372" s="14">
        <v>58034</v>
      </c>
      <c r="B8372">
        <v>2946.330322265625</v>
      </c>
      <c r="C8372">
        <v>2.14544677734375</v>
      </c>
      <c r="D8372">
        <v>9.4912109375</v>
      </c>
      <c r="E8372">
        <v>0.81168938391432432</v>
      </c>
      <c r="F8372">
        <v>2.9234638214111328</v>
      </c>
      <c r="G8372">
        <v>6.2840557657182217E-3</v>
      </c>
      <c r="H8372" s="15">
        <v>-999</v>
      </c>
    </row>
    <row r="8373" spans="1:8" x14ac:dyDescent="0.35">
      <c r="A8373" s="14">
        <v>58035</v>
      </c>
      <c r="B8373">
        <v>3054.724365234375</v>
      </c>
      <c r="C8373">
        <v>0.528350830078125</v>
      </c>
      <c r="D8373">
        <v>7.249481201171875</v>
      </c>
      <c r="E8373">
        <v>0.726110009939129</v>
      </c>
      <c r="F8373">
        <v>1.599824905395508</v>
      </c>
      <c r="G8373">
        <v>4.3135033920407304E-3</v>
      </c>
      <c r="H8373" s="15">
        <v>-999</v>
      </c>
    </row>
    <row r="8374" spans="1:8" x14ac:dyDescent="0.35">
      <c r="A8374" s="14">
        <v>58036</v>
      </c>
      <c r="B8374">
        <v>1412.119750976562</v>
      </c>
      <c r="C8374">
        <v>-1.04345703125</v>
      </c>
      <c r="D8374">
        <v>4.9066162109375</v>
      </c>
      <c r="E8374">
        <v>0.68681067260473627</v>
      </c>
      <c r="F8374">
        <v>1.840660095214844</v>
      </c>
      <c r="G8374">
        <v>2.1666595935821529</v>
      </c>
      <c r="H8374" s="15">
        <v>-999</v>
      </c>
    </row>
    <row r="8375" spans="1:8" x14ac:dyDescent="0.35">
      <c r="A8375" s="14">
        <v>58037</v>
      </c>
      <c r="B8375">
        <v>3640.99755859375</v>
      </c>
      <c r="C8375">
        <v>2.38885498046875</v>
      </c>
      <c r="D8375">
        <v>8.387542724609375</v>
      </c>
      <c r="E8375">
        <v>0.77933847202600237</v>
      </c>
      <c r="F8375">
        <v>3.7833719253540039</v>
      </c>
      <c r="G8375">
        <v>4.917844295501709</v>
      </c>
      <c r="H8375" s="15">
        <v>-999</v>
      </c>
    </row>
    <row r="8376" spans="1:8" x14ac:dyDescent="0.35">
      <c r="A8376" s="14">
        <v>58038</v>
      </c>
      <c r="B8376">
        <v>2812.920166015625</v>
      </c>
      <c r="C8376">
        <v>4.459747314453125</v>
      </c>
      <c r="D8376">
        <v>9.345306396484375</v>
      </c>
      <c r="E8376">
        <v>0.87305577552265656</v>
      </c>
      <c r="F8376">
        <v>6.0318026542663574</v>
      </c>
      <c r="G8376">
        <v>1.3447612524032591</v>
      </c>
      <c r="H8376" s="15">
        <v>-999</v>
      </c>
    </row>
    <row r="8377" spans="1:8" x14ac:dyDescent="0.35">
      <c r="A8377" s="14">
        <v>58039</v>
      </c>
      <c r="B8377">
        <v>2334.521728515625</v>
      </c>
      <c r="C8377">
        <v>4.026702880859375</v>
      </c>
      <c r="D8377">
        <v>10.192626953125</v>
      </c>
      <c r="E8377">
        <v>0.87598033678393317</v>
      </c>
      <c r="F8377">
        <v>3.994817733764648</v>
      </c>
      <c r="G8377">
        <v>0.2096842676401138</v>
      </c>
      <c r="H8377" s="15">
        <v>-999</v>
      </c>
    </row>
    <row r="8378" spans="1:8" x14ac:dyDescent="0.35">
      <c r="A8378" s="14">
        <v>58040</v>
      </c>
      <c r="B8378">
        <v>1295.386962890625</v>
      </c>
      <c r="C8378">
        <v>3.458740234375</v>
      </c>
      <c r="D8378">
        <v>9.2139892578125</v>
      </c>
      <c r="E8378">
        <v>0.90541358768086166</v>
      </c>
      <c r="F8378">
        <v>2.4833955764770508</v>
      </c>
      <c r="G8378">
        <v>1.7828022241592409</v>
      </c>
      <c r="H8378" s="15">
        <v>-999</v>
      </c>
    </row>
    <row r="8379" spans="1:8" x14ac:dyDescent="0.35">
      <c r="A8379" s="14">
        <v>58041</v>
      </c>
      <c r="B8379">
        <v>3299.6572265625</v>
      </c>
      <c r="C8379">
        <v>9.45257568359375</v>
      </c>
      <c r="D8379">
        <v>15.54531860351562</v>
      </c>
      <c r="E8379">
        <v>1.2452078468461869</v>
      </c>
      <c r="F8379">
        <v>3.4295616149902339</v>
      </c>
      <c r="G8379">
        <v>1.267514936625957E-2</v>
      </c>
      <c r="H8379" s="15">
        <v>-999</v>
      </c>
    </row>
    <row r="8380" spans="1:8" x14ac:dyDescent="0.35">
      <c r="A8380" s="14">
        <v>58042</v>
      </c>
      <c r="B8380">
        <v>4160.5654296875</v>
      </c>
      <c r="C8380">
        <v>9.078033447265625</v>
      </c>
      <c r="D8380">
        <v>16.987701416015621</v>
      </c>
      <c r="E8380">
        <v>1.2076218207303679</v>
      </c>
      <c r="F8380">
        <v>3.9776425361633301</v>
      </c>
      <c r="G8380">
        <v>0.1930646151304245</v>
      </c>
      <c r="H8380" s="15">
        <v>-999</v>
      </c>
    </row>
    <row r="8381" spans="1:8" x14ac:dyDescent="0.35">
      <c r="A8381" s="14">
        <v>58043</v>
      </c>
      <c r="B8381">
        <v>3506.5458984375</v>
      </c>
      <c r="C8381">
        <v>6.988250732421875</v>
      </c>
      <c r="D8381">
        <v>12.45523071289062</v>
      </c>
      <c r="E8381">
        <v>1.006411451562198</v>
      </c>
      <c r="F8381">
        <v>5.2299094200134277</v>
      </c>
      <c r="G8381">
        <v>0.403859943151474</v>
      </c>
      <c r="H8381" s="15">
        <v>-999</v>
      </c>
    </row>
    <row r="8382" spans="1:8" x14ac:dyDescent="0.35">
      <c r="A8382" s="14">
        <v>58044</v>
      </c>
      <c r="B8382">
        <v>4104.80419921875</v>
      </c>
      <c r="C8382">
        <v>0.522674560546875</v>
      </c>
      <c r="D8382">
        <v>8.215576171875</v>
      </c>
      <c r="E8382">
        <v>0.79858863896958043</v>
      </c>
      <c r="F8382">
        <v>2.43950366973877</v>
      </c>
      <c r="G8382">
        <v>0.1056090444326401</v>
      </c>
      <c r="H8382" s="15">
        <v>-999</v>
      </c>
    </row>
    <row r="8383" spans="1:8" x14ac:dyDescent="0.35">
      <c r="A8383" s="14">
        <v>58045</v>
      </c>
      <c r="B8383">
        <v>2736.8349609375</v>
      </c>
      <c r="C8383">
        <v>0.65948486328125</v>
      </c>
      <c r="D8383">
        <v>6.0968017578125</v>
      </c>
      <c r="E8383">
        <v>0.70404148694126634</v>
      </c>
      <c r="F8383">
        <v>1.6326484680175779</v>
      </c>
      <c r="G8383">
        <v>2.739418484270573E-2</v>
      </c>
      <c r="H8383" s="15">
        <v>-999</v>
      </c>
    </row>
    <row r="8384" spans="1:8" x14ac:dyDescent="0.35">
      <c r="A8384" s="14">
        <v>58046</v>
      </c>
      <c r="B8384">
        <v>3676.955810546875</v>
      </c>
      <c r="C8384">
        <v>0.45758056640625</v>
      </c>
      <c r="D8384">
        <v>5.00146484375</v>
      </c>
      <c r="E8384">
        <v>0.62504166972091524</v>
      </c>
      <c r="F8384">
        <v>1.7563104629516599</v>
      </c>
      <c r="G8384">
        <v>1.8931783735752109E-2</v>
      </c>
      <c r="H8384" s="15">
        <v>-999</v>
      </c>
    </row>
    <row r="8385" spans="1:8" x14ac:dyDescent="0.35">
      <c r="A8385" s="14">
        <v>58047</v>
      </c>
      <c r="B8385">
        <v>1357.401245117188</v>
      </c>
      <c r="C8385">
        <v>2.666229248046875</v>
      </c>
      <c r="D8385">
        <v>10.5240478515625</v>
      </c>
      <c r="E8385">
        <v>0.94829280351971679</v>
      </c>
      <c r="F8385">
        <v>4.5570211410522461</v>
      </c>
      <c r="G8385">
        <v>6.5408635139465332</v>
      </c>
      <c r="H8385" s="15">
        <v>-999</v>
      </c>
    </row>
    <row r="8386" spans="1:8" x14ac:dyDescent="0.35">
      <c r="A8386" s="14">
        <v>58048</v>
      </c>
      <c r="B8386">
        <v>2409.04345703125</v>
      </c>
      <c r="C8386">
        <v>3.900299072265625</v>
      </c>
      <c r="D8386">
        <v>9.41619873046875</v>
      </c>
      <c r="E8386">
        <v>0.90142438480217291</v>
      </c>
      <c r="F8386">
        <v>2.6062946319580078</v>
      </c>
      <c r="G8386">
        <v>7.0409793853759766</v>
      </c>
      <c r="H8386" s="15">
        <v>-999</v>
      </c>
    </row>
    <row r="8387" spans="1:8" x14ac:dyDescent="0.35">
      <c r="A8387" s="14">
        <v>58049</v>
      </c>
      <c r="B8387">
        <v>3181.359375</v>
      </c>
      <c r="C8387">
        <v>-0.638702392578125</v>
      </c>
      <c r="D8387">
        <v>7.20672607421875</v>
      </c>
      <c r="E8387">
        <v>0.73617387265067336</v>
      </c>
      <c r="F8387">
        <v>1.829590797424316</v>
      </c>
      <c r="G8387">
        <v>1.3059475459158421E-2</v>
      </c>
      <c r="H8387" s="15">
        <v>-999</v>
      </c>
    </row>
    <row r="8388" spans="1:8" x14ac:dyDescent="0.35">
      <c r="A8388" s="14">
        <v>58050</v>
      </c>
      <c r="B8388">
        <v>1030.652465820312</v>
      </c>
      <c r="C8388">
        <v>-0.522674560546875</v>
      </c>
      <c r="D8388">
        <v>2.338653564453125</v>
      </c>
      <c r="E8388">
        <v>0.61854963386172201</v>
      </c>
      <c r="F8388">
        <v>1.7918052673339839</v>
      </c>
      <c r="G8388">
        <v>2.909011393785477E-2</v>
      </c>
      <c r="H8388" s="15">
        <v>-999</v>
      </c>
    </row>
    <row r="8389" spans="1:8" x14ac:dyDescent="0.35">
      <c r="A8389" s="14">
        <v>58051</v>
      </c>
      <c r="B8389">
        <v>2084.899658203125</v>
      </c>
      <c r="C8389">
        <v>-1.3321533203125</v>
      </c>
      <c r="D8389">
        <v>2.043701171875</v>
      </c>
      <c r="E8389">
        <v>0.56831806580509803</v>
      </c>
      <c r="F8389">
        <v>1.823484420776367</v>
      </c>
      <c r="G8389">
        <v>9.809885174036026E-2</v>
      </c>
      <c r="H8389" s="15">
        <v>-999</v>
      </c>
    </row>
    <row r="8390" spans="1:8" x14ac:dyDescent="0.35">
      <c r="A8390" s="14">
        <v>58052</v>
      </c>
      <c r="B8390">
        <v>543.394775390625</v>
      </c>
      <c r="C8390">
        <v>1.6671142578125</v>
      </c>
      <c r="D8390">
        <v>6.05718994140625</v>
      </c>
      <c r="E8390">
        <v>0.78744127594973945</v>
      </c>
      <c r="F8390">
        <v>4.4856486320495614</v>
      </c>
      <c r="G8390">
        <v>10.44552040100098</v>
      </c>
      <c r="H8390" s="15">
        <v>-999</v>
      </c>
    </row>
    <row r="8391" spans="1:8" x14ac:dyDescent="0.35">
      <c r="A8391" s="14">
        <v>58053</v>
      </c>
      <c r="B8391">
        <v>1415.246948242188</v>
      </c>
      <c r="C8391">
        <v>3.5181884765625</v>
      </c>
      <c r="D8391">
        <v>7.946685791015625</v>
      </c>
      <c r="E8391">
        <v>0.87088369491802642</v>
      </c>
      <c r="F8391">
        <v>5.5337204933166504</v>
      </c>
      <c r="G8391">
        <v>2.2812120914459229</v>
      </c>
      <c r="H8391" s="15">
        <v>-999</v>
      </c>
    </row>
    <row r="8392" spans="1:8" x14ac:dyDescent="0.35">
      <c r="A8392" s="14">
        <v>58054</v>
      </c>
      <c r="B8392">
        <v>1626.826538085938</v>
      </c>
      <c r="C8392">
        <v>3.85595703125</v>
      </c>
      <c r="D8392">
        <v>5.8623046875</v>
      </c>
      <c r="E8392">
        <v>0.69192144063035688</v>
      </c>
      <c r="F8392">
        <v>7.5718502998352051</v>
      </c>
      <c r="G8392">
        <v>1.4332190752029419</v>
      </c>
      <c r="H8392" s="15">
        <v>-999</v>
      </c>
    </row>
    <row r="8393" spans="1:8" x14ac:dyDescent="0.35">
      <c r="A8393" s="14">
        <v>58055</v>
      </c>
      <c r="B8393">
        <v>1655.487670898438</v>
      </c>
      <c r="C8393">
        <v>2.686981201171875</v>
      </c>
      <c r="D8393">
        <v>7.78515625</v>
      </c>
      <c r="E8393">
        <v>0.74179481075875986</v>
      </c>
      <c r="F8393">
        <v>5.7779908180236816</v>
      </c>
      <c r="G8393">
        <v>1.715279102325439</v>
      </c>
      <c r="H8393" s="15">
        <v>-999</v>
      </c>
    </row>
    <row r="8394" spans="1:8" x14ac:dyDescent="0.35">
      <c r="A8394" s="14">
        <v>58056</v>
      </c>
      <c r="B8394">
        <v>848.77691650390625</v>
      </c>
      <c r="C8394">
        <v>2.671905517578125</v>
      </c>
      <c r="D8394">
        <v>9.941436767578125</v>
      </c>
      <c r="E8394">
        <v>0.79981215919043547</v>
      </c>
      <c r="F8394">
        <v>5.6310467720031738</v>
      </c>
      <c r="G8394">
        <v>6.8945255279541016</v>
      </c>
      <c r="H8394" s="15">
        <v>-999</v>
      </c>
    </row>
    <row r="8395" spans="1:8" x14ac:dyDescent="0.35">
      <c r="A8395" s="14">
        <v>58057</v>
      </c>
      <c r="B8395">
        <v>1107.258422851562</v>
      </c>
      <c r="C8395">
        <v>5.13433837890625</v>
      </c>
      <c r="D8395">
        <v>12.88565063476562</v>
      </c>
      <c r="E8395">
        <v>1.162834609269479</v>
      </c>
      <c r="F8395">
        <v>6.2207303047180176</v>
      </c>
      <c r="G8395">
        <v>4.5118117332458496</v>
      </c>
      <c r="H8395" s="15">
        <v>-999</v>
      </c>
    </row>
    <row r="8396" spans="1:8" x14ac:dyDescent="0.35">
      <c r="A8396" s="14">
        <v>58058</v>
      </c>
      <c r="B8396">
        <v>3372.094482421875</v>
      </c>
      <c r="C8396">
        <v>2.025634765625</v>
      </c>
      <c r="D8396">
        <v>7.8841552734375</v>
      </c>
      <c r="E8396">
        <v>0.69856046201711397</v>
      </c>
      <c r="F8396">
        <v>4.0917625427246094</v>
      </c>
      <c r="G8396">
        <v>3.5541620254516602</v>
      </c>
      <c r="H8396" s="15">
        <v>-999</v>
      </c>
    </row>
    <row r="8397" spans="1:8" x14ac:dyDescent="0.35">
      <c r="A8397" s="14">
        <v>58059</v>
      </c>
      <c r="B8397">
        <v>924.34130859375</v>
      </c>
      <c r="C8397">
        <v>5.19659423828125</v>
      </c>
      <c r="D8397">
        <v>14.612548828125</v>
      </c>
      <c r="E8397">
        <v>1.3713368583070089</v>
      </c>
      <c r="F8397">
        <v>6.6775922775268546</v>
      </c>
      <c r="G8397">
        <v>4.8361759185791016</v>
      </c>
      <c r="H8397" s="15">
        <v>-999</v>
      </c>
    </row>
    <row r="8398" spans="1:8" x14ac:dyDescent="0.35">
      <c r="A8398" s="14">
        <v>58060</v>
      </c>
      <c r="B8398">
        <v>3181.359375</v>
      </c>
      <c r="C8398">
        <v>3.841796875</v>
      </c>
      <c r="D8398">
        <v>14.56878662109375</v>
      </c>
      <c r="E8398">
        <v>0.96482859892013439</v>
      </c>
      <c r="F8398">
        <v>7.4092578887939453</v>
      </c>
      <c r="G8398">
        <v>9.3978624790906906E-3</v>
      </c>
      <c r="H8398" s="15">
        <v>-999</v>
      </c>
    </row>
    <row r="8399" spans="1:8" x14ac:dyDescent="0.35">
      <c r="A8399" s="14">
        <v>58061</v>
      </c>
      <c r="B8399">
        <v>752.888671875</v>
      </c>
      <c r="C8399">
        <v>4.080474853515625</v>
      </c>
      <c r="D8399">
        <v>8.107177734375</v>
      </c>
      <c r="E8399">
        <v>0.94843988584261607</v>
      </c>
      <c r="F8399">
        <v>4.1856541633605957</v>
      </c>
      <c r="G8399">
        <v>7.1142292022705078</v>
      </c>
      <c r="H8399" s="15">
        <v>-999</v>
      </c>
    </row>
    <row r="8400" spans="1:8" x14ac:dyDescent="0.35">
      <c r="A8400" s="14">
        <v>58062</v>
      </c>
      <c r="B8400">
        <v>3267.867431640625</v>
      </c>
      <c r="C8400">
        <v>3.993682861328125</v>
      </c>
      <c r="D8400">
        <v>7.141082763671875</v>
      </c>
      <c r="E8400">
        <v>0.77232853162769188</v>
      </c>
      <c r="F8400">
        <v>4.750910758972168</v>
      </c>
      <c r="G8400">
        <v>0.40245765447616583</v>
      </c>
      <c r="H8400" s="15">
        <v>-999</v>
      </c>
    </row>
    <row r="8401" spans="1:8" x14ac:dyDescent="0.35">
      <c r="A8401" s="14">
        <v>58063</v>
      </c>
      <c r="B8401">
        <v>1186.991455078125</v>
      </c>
      <c r="C8401">
        <v>2.052032470703125</v>
      </c>
      <c r="D8401">
        <v>6.63458251953125</v>
      </c>
      <c r="E8401">
        <v>0.70334467867641104</v>
      </c>
      <c r="F8401">
        <v>5.3520445823669434</v>
      </c>
      <c r="G8401">
        <v>2.126133918762207</v>
      </c>
      <c r="H8401" s="15">
        <v>-999</v>
      </c>
    </row>
    <row r="8402" spans="1:8" x14ac:dyDescent="0.35">
      <c r="A8402" s="14">
        <v>58064</v>
      </c>
      <c r="B8402">
        <v>716.9317626953125</v>
      </c>
      <c r="C8402">
        <v>2.38885498046875</v>
      </c>
      <c r="D8402">
        <v>5.716400146484375</v>
      </c>
      <c r="E8402">
        <v>0.7697546193173066</v>
      </c>
      <c r="F8402">
        <v>6.9867467880249023</v>
      </c>
      <c r="G8402">
        <v>14.33264827728271</v>
      </c>
      <c r="H8402" s="15">
        <v>-999</v>
      </c>
    </row>
    <row r="8403" spans="1:8" x14ac:dyDescent="0.35">
      <c r="A8403" s="14">
        <v>58065</v>
      </c>
      <c r="B8403">
        <v>784.15753173828125</v>
      </c>
      <c r="C8403">
        <v>1.5208740234375</v>
      </c>
      <c r="D8403">
        <v>3.818572998046875</v>
      </c>
      <c r="E8403">
        <v>0.71040353277880297</v>
      </c>
      <c r="F8403">
        <v>5.3398308753967294</v>
      </c>
      <c r="G8403">
        <v>3.2486169338226318</v>
      </c>
      <c r="H8403" s="15">
        <v>-999</v>
      </c>
    </row>
    <row r="8404" spans="1:8" x14ac:dyDescent="0.35">
      <c r="A8404" s="14">
        <v>58066</v>
      </c>
      <c r="B8404">
        <v>1708.643920898438</v>
      </c>
      <c r="C8404">
        <v>2.752105712890625</v>
      </c>
      <c r="D8404">
        <v>4.957672119140625</v>
      </c>
      <c r="E8404">
        <v>0.74449960008992278</v>
      </c>
      <c r="F8404">
        <v>3.4234542846679692</v>
      </c>
      <c r="G8404">
        <v>2.8281559944152832</v>
      </c>
      <c r="H8404" s="15">
        <v>-999</v>
      </c>
    </row>
    <row r="8405" spans="1:8" x14ac:dyDescent="0.35">
      <c r="A8405" s="14">
        <v>58067</v>
      </c>
      <c r="B8405">
        <v>2562.77734375</v>
      </c>
      <c r="C8405">
        <v>-7.537841796875E-3</v>
      </c>
      <c r="D8405">
        <v>3.17449951171875</v>
      </c>
      <c r="E8405">
        <v>0.67673118007694233</v>
      </c>
      <c r="F8405">
        <v>2.939875602722168</v>
      </c>
      <c r="G8405">
        <v>2.0743346214294429</v>
      </c>
      <c r="H8405" s="15">
        <v>-999</v>
      </c>
    </row>
    <row r="8406" spans="1:8" x14ac:dyDescent="0.35">
      <c r="A8406" s="14">
        <v>58068</v>
      </c>
      <c r="B8406">
        <v>3254.31884765625</v>
      </c>
      <c r="C8406">
        <v>0.19720458984375</v>
      </c>
      <c r="D8406">
        <v>5.00146484375</v>
      </c>
      <c r="E8406">
        <v>0.67678398873262724</v>
      </c>
      <c r="F8406">
        <v>3.4719266891479492</v>
      </c>
      <c r="G8406">
        <v>1.195785284042358</v>
      </c>
      <c r="H8406" s="15">
        <v>-999</v>
      </c>
    </row>
    <row r="8407" spans="1:8" x14ac:dyDescent="0.35">
      <c r="A8407" s="14">
        <v>58069</v>
      </c>
      <c r="B8407">
        <v>1452.768798828125</v>
      </c>
      <c r="C8407">
        <v>0.808563232421875</v>
      </c>
      <c r="D8407">
        <v>4.451171875</v>
      </c>
      <c r="E8407">
        <v>0.70429157884344962</v>
      </c>
      <c r="F8407">
        <v>3.819249153137207</v>
      </c>
      <c r="G8407">
        <v>5.1502132415771484</v>
      </c>
      <c r="H8407" s="15">
        <v>-999</v>
      </c>
    </row>
    <row r="8408" spans="1:8" x14ac:dyDescent="0.35">
      <c r="A8408" s="14">
        <v>58070</v>
      </c>
      <c r="B8408">
        <v>1240.66845703125</v>
      </c>
      <c r="C8408">
        <v>1.43878173828125</v>
      </c>
      <c r="D8408">
        <v>4.13433837890625</v>
      </c>
      <c r="E8408">
        <v>0.7276520081675808</v>
      </c>
      <c r="F8408">
        <v>2.180729866027832</v>
      </c>
      <c r="G8408">
        <v>2.0639674663543701</v>
      </c>
      <c r="H8408" s="15">
        <v>-999</v>
      </c>
    </row>
    <row r="8409" spans="1:8" x14ac:dyDescent="0.35">
      <c r="A8409" s="14">
        <v>58071</v>
      </c>
      <c r="B8409">
        <v>1262.033813476562</v>
      </c>
      <c r="C8409">
        <v>1.691650390625</v>
      </c>
      <c r="D8409">
        <v>3.154693603515625</v>
      </c>
      <c r="E8409">
        <v>0.68888730867886228</v>
      </c>
      <c r="F8409">
        <v>2.2074470520019531</v>
      </c>
      <c r="G8409">
        <v>8.9403295516967773</v>
      </c>
      <c r="H8409" s="15">
        <v>-999</v>
      </c>
    </row>
    <row r="8410" spans="1:8" x14ac:dyDescent="0.35">
      <c r="A8410" s="14">
        <v>58072</v>
      </c>
      <c r="B8410">
        <v>1940.025146484375</v>
      </c>
      <c r="C8410">
        <v>-2.046356201171875</v>
      </c>
      <c r="D8410">
        <v>3.48297119140625</v>
      </c>
      <c r="E8410">
        <v>0.65361675687365017</v>
      </c>
      <c r="F8410">
        <v>4.3394680023193359</v>
      </c>
      <c r="G8410">
        <v>1.5834822654724121</v>
      </c>
      <c r="H8410" s="15">
        <v>-999</v>
      </c>
    </row>
    <row r="8411" spans="1:8" x14ac:dyDescent="0.35">
      <c r="A8411" s="14">
        <v>58073</v>
      </c>
      <c r="B8411">
        <v>3581.067626953125</v>
      </c>
      <c r="C8411">
        <v>-4.828643798828125</v>
      </c>
      <c r="D8411">
        <v>0.92022705078125</v>
      </c>
      <c r="E8411">
        <v>0.49045250204802132</v>
      </c>
      <c r="F8411">
        <v>1.8902769088745119</v>
      </c>
      <c r="G8411">
        <v>3.1332054138183589</v>
      </c>
      <c r="H8411" s="15">
        <v>-999</v>
      </c>
    </row>
    <row r="8412" spans="1:8" x14ac:dyDescent="0.35">
      <c r="A8412" s="14">
        <v>58074</v>
      </c>
      <c r="B8412">
        <v>1832.672485351562</v>
      </c>
      <c r="C8412">
        <v>-7.821319580078125</v>
      </c>
      <c r="D8412">
        <v>-0.363739013671875</v>
      </c>
      <c r="E8412">
        <v>0.46415848751134048</v>
      </c>
      <c r="F8412">
        <v>2.083403587341309</v>
      </c>
      <c r="G8412">
        <v>1.8095746040344241</v>
      </c>
      <c r="H8412" s="15">
        <v>-999</v>
      </c>
    </row>
    <row r="8413" spans="1:8" x14ac:dyDescent="0.35">
      <c r="A8413" s="14">
        <v>58075</v>
      </c>
      <c r="B8413">
        <v>1712.291748046875</v>
      </c>
      <c r="C8413">
        <v>-8.08831787109375</v>
      </c>
      <c r="D8413">
        <v>-1.678985595703125</v>
      </c>
      <c r="E8413">
        <v>0.43770343534643069</v>
      </c>
      <c r="F8413">
        <v>3.6883354187011719</v>
      </c>
      <c r="G8413">
        <v>6.7452989518642426E-2</v>
      </c>
      <c r="H8413" s="15">
        <v>-999</v>
      </c>
    </row>
    <row r="8414" spans="1:8" x14ac:dyDescent="0.35">
      <c r="A8414" s="14">
        <v>58076</v>
      </c>
      <c r="B8414">
        <v>3084.950439453125</v>
      </c>
      <c r="C8414">
        <v>-1.15289306640625</v>
      </c>
      <c r="D8414">
        <v>0.48773193359375</v>
      </c>
      <c r="E8414">
        <v>0.46483901979480607</v>
      </c>
      <c r="F8414">
        <v>5.4516611099243164</v>
      </c>
      <c r="G8414">
        <v>0.63433778285980225</v>
      </c>
      <c r="H8414" s="15">
        <v>-999</v>
      </c>
    </row>
    <row r="8415" spans="1:8" x14ac:dyDescent="0.35">
      <c r="A8415" s="14">
        <v>58077</v>
      </c>
      <c r="B8415">
        <v>1173.44140625</v>
      </c>
      <c r="C8415">
        <v>-4.181427001953125</v>
      </c>
      <c r="D8415">
        <v>-0.510711669921875</v>
      </c>
      <c r="E8415">
        <v>0.51945743790654797</v>
      </c>
      <c r="F8415">
        <v>3.6627626419067378</v>
      </c>
      <c r="G8415">
        <v>0.53515666723251343</v>
      </c>
      <c r="H8415" s="15">
        <v>-999</v>
      </c>
    </row>
    <row r="8416" spans="1:8" x14ac:dyDescent="0.35">
      <c r="A8416" s="14">
        <v>58078</v>
      </c>
      <c r="B8416">
        <v>4235.60791015625</v>
      </c>
      <c r="C8416">
        <v>-7.125030517578125</v>
      </c>
      <c r="D8416">
        <v>-3.130767822265625</v>
      </c>
      <c r="E8416">
        <v>0.3756030521263034</v>
      </c>
      <c r="F8416">
        <v>4.9531970024108887</v>
      </c>
      <c r="G8416">
        <v>2.0989714190363881E-2</v>
      </c>
      <c r="H8416" s="15">
        <v>-999</v>
      </c>
    </row>
    <row r="8417" spans="1:8" x14ac:dyDescent="0.35">
      <c r="A8417" s="14">
        <v>58079</v>
      </c>
      <c r="B8417">
        <v>3726.462890625</v>
      </c>
      <c r="C8417">
        <v>-6.3570556640625</v>
      </c>
      <c r="D8417">
        <v>-1.7967529296875</v>
      </c>
      <c r="E8417">
        <v>0.43802494183562068</v>
      </c>
      <c r="F8417">
        <v>1.912413597106934</v>
      </c>
      <c r="G8417">
        <v>0.39924365282058721</v>
      </c>
      <c r="H8417" s="15">
        <v>-999</v>
      </c>
    </row>
    <row r="8418" spans="1:8" x14ac:dyDescent="0.35">
      <c r="A8418" s="14">
        <v>58080</v>
      </c>
      <c r="B8418">
        <v>2575.805419921875</v>
      </c>
      <c r="C8418">
        <v>-2.586029052734375</v>
      </c>
      <c r="D8418">
        <v>2.00201416015625</v>
      </c>
      <c r="E8418">
        <v>0.57788307496524149</v>
      </c>
      <c r="F8418">
        <v>2.5471353530883789</v>
      </c>
      <c r="G8418">
        <v>1.2733280658721919</v>
      </c>
      <c r="H8418" s="15">
        <v>-999</v>
      </c>
    </row>
    <row r="8419" spans="1:8" x14ac:dyDescent="0.35">
      <c r="A8419" s="14">
        <v>58081</v>
      </c>
      <c r="B8419">
        <v>1813.391479492188</v>
      </c>
      <c r="C8419">
        <v>1.299163818359375</v>
      </c>
      <c r="D8419">
        <v>4.22607421875</v>
      </c>
      <c r="E8419">
        <v>0.68906482129346902</v>
      </c>
      <c r="F8419">
        <v>4.0635190010070801</v>
      </c>
      <c r="G8419">
        <v>2.191414594650269</v>
      </c>
      <c r="H8419" s="15">
        <v>-999</v>
      </c>
    </row>
    <row r="8420" spans="1:8" x14ac:dyDescent="0.35">
      <c r="A8420" s="14">
        <v>58082</v>
      </c>
      <c r="B8420">
        <v>2336.606201171875</v>
      </c>
      <c r="C8420">
        <v>1.074615478515625</v>
      </c>
      <c r="D8420">
        <v>5.07440185546875</v>
      </c>
      <c r="E8420">
        <v>0.70366527182465888</v>
      </c>
      <c r="F8420">
        <v>2.8120155334472661</v>
      </c>
      <c r="G8420">
        <v>0.78815668821334839</v>
      </c>
      <c r="H8420" s="15">
        <v>-999</v>
      </c>
    </row>
    <row r="8421" spans="1:8" x14ac:dyDescent="0.35">
      <c r="A8421" s="14">
        <v>58083</v>
      </c>
      <c r="B8421">
        <v>1667.994873046875</v>
      </c>
      <c r="C8421">
        <v>2.313385009765625</v>
      </c>
      <c r="D8421">
        <v>4.42510986328125</v>
      </c>
      <c r="E8421">
        <v>0.70804686541037254</v>
      </c>
      <c r="F8421">
        <v>3.6650533676147461</v>
      </c>
      <c r="G8421">
        <v>5.4205470085144043</v>
      </c>
      <c r="H8421" s="15">
        <v>-999</v>
      </c>
    </row>
    <row r="8422" spans="1:8" x14ac:dyDescent="0.35">
      <c r="A8422" s="14">
        <v>58084</v>
      </c>
      <c r="B8422">
        <v>1466.838256835938</v>
      </c>
      <c r="C8422">
        <v>1.349151611328125</v>
      </c>
      <c r="D8422">
        <v>4.2958984375</v>
      </c>
      <c r="E8422">
        <v>0.71207401456463193</v>
      </c>
      <c r="F8422">
        <v>2.4311065673828121</v>
      </c>
      <c r="G8422">
        <v>10.423802375793461</v>
      </c>
      <c r="H8422" s="15">
        <v>-999</v>
      </c>
    </row>
    <row r="8423" spans="1:8" x14ac:dyDescent="0.35">
      <c r="A8423" s="14">
        <v>58085</v>
      </c>
      <c r="B8423">
        <v>983.22845458984375</v>
      </c>
      <c r="C8423">
        <v>-8.74212646484375</v>
      </c>
      <c r="D8423">
        <v>2.450164794921875</v>
      </c>
      <c r="E8423">
        <v>0.57219668998232442</v>
      </c>
      <c r="F8423">
        <v>3.669251441955566</v>
      </c>
      <c r="G8423">
        <v>14.77322483062744</v>
      </c>
      <c r="H8423" s="15">
        <v>-999</v>
      </c>
    </row>
    <row r="8424" spans="1:8" x14ac:dyDescent="0.35">
      <c r="A8424" s="14">
        <v>58086</v>
      </c>
      <c r="B8424">
        <v>3119.865966796875</v>
      </c>
      <c r="C8424">
        <v>-11.37911987304688</v>
      </c>
      <c r="D8424">
        <v>-6.93267822265625</v>
      </c>
      <c r="E8424">
        <v>0.33796996751812969</v>
      </c>
      <c r="F8424">
        <v>1.873865127563477</v>
      </c>
      <c r="G8424">
        <v>3.7833079695701599E-2</v>
      </c>
      <c r="H8424" s="15">
        <v>-999</v>
      </c>
    </row>
    <row r="8425" spans="1:8" x14ac:dyDescent="0.35">
      <c r="A8425" s="14">
        <v>58087</v>
      </c>
      <c r="B8425">
        <v>2932.780029296875</v>
      </c>
      <c r="C8425">
        <v>-5.195648193359375</v>
      </c>
      <c r="D8425">
        <v>2.226104736328125</v>
      </c>
      <c r="E8425">
        <v>0.47875556846555722</v>
      </c>
      <c r="F8425">
        <v>2.055541038513184</v>
      </c>
      <c r="G8425">
        <v>4.1213898658752441</v>
      </c>
      <c r="H8425" s="15">
        <v>-999</v>
      </c>
    </row>
    <row r="8426" spans="1:8" x14ac:dyDescent="0.35">
      <c r="A8426" s="14">
        <v>58088</v>
      </c>
      <c r="B8426">
        <v>3622.2373046875</v>
      </c>
      <c r="C8426">
        <v>-0.25</v>
      </c>
      <c r="D8426">
        <v>7.1785888671875</v>
      </c>
      <c r="E8426">
        <v>0.7372091951480787</v>
      </c>
      <c r="F8426">
        <v>5.3211288452148438</v>
      </c>
      <c r="G8426">
        <v>0.2291748225688934</v>
      </c>
      <c r="H8426" s="15">
        <v>-999</v>
      </c>
    </row>
    <row r="8427" spans="1:8" x14ac:dyDescent="0.35">
      <c r="A8427" s="14">
        <v>58089</v>
      </c>
      <c r="B8427">
        <v>1038.989868164062</v>
      </c>
      <c r="C8427">
        <v>-0.364166259765625</v>
      </c>
      <c r="D8427">
        <v>6.743988037109375</v>
      </c>
      <c r="E8427">
        <v>0.71158503462512401</v>
      </c>
      <c r="F8427">
        <v>4.0249700546264648</v>
      </c>
      <c r="G8427">
        <v>7.3226232528686523</v>
      </c>
      <c r="H8427" s="15">
        <v>-999</v>
      </c>
    </row>
    <row r="8428" spans="1:8" x14ac:dyDescent="0.35">
      <c r="A8428" s="14">
        <v>58090</v>
      </c>
      <c r="B8428">
        <v>2439.790283203125</v>
      </c>
      <c r="C8428">
        <v>5.279632568359375</v>
      </c>
      <c r="D8428">
        <v>10.0550537109375</v>
      </c>
      <c r="E8428">
        <v>0.97398680133225923</v>
      </c>
      <c r="F8428">
        <v>3.7978754043579102</v>
      </c>
      <c r="G8428">
        <v>0.33765643835067749</v>
      </c>
      <c r="H8428" s="15">
        <v>-999</v>
      </c>
    </row>
    <row r="8429" spans="1:8" x14ac:dyDescent="0.35">
      <c r="A8429" s="14">
        <v>58091</v>
      </c>
      <c r="B8429">
        <v>3581.58837890625</v>
      </c>
      <c r="C8429">
        <v>3.470062255859375</v>
      </c>
      <c r="D8429">
        <v>9.61419677734375</v>
      </c>
      <c r="E8429">
        <v>0.78408839630693961</v>
      </c>
      <c r="F8429">
        <v>3.9711542129516602</v>
      </c>
      <c r="G8429">
        <v>5.743519589304924E-2</v>
      </c>
      <c r="H8429" s="15">
        <v>-999</v>
      </c>
    </row>
    <row r="8430" spans="1:8" x14ac:dyDescent="0.35">
      <c r="A8430" s="14">
        <v>58092</v>
      </c>
      <c r="B8430">
        <v>1020.229553222656</v>
      </c>
      <c r="C8430">
        <v>8.51666259765625</v>
      </c>
      <c r="D8430">
        <v>10.31558227539062</v>
      </c>
      <c r="E8430">
        <v>1.074630178191252</v>
      </c>
      <c r="F8430">
        <v>4.7768645286560059</v>
      </c>
      <c r="G8430">
        <v>0.64607983827590942</v>
      </c>
      <c r="H8430" s="15">
        <v>-999</v>
      </c>
    </row>
    <row r="8431" spans="1:8" x14ac:dyDescent="0.35">
      <c r="A8431" s="14">
        <v>58093</v>
      </c>
      <c r="B8431">
        <v>3378.347412109375</v>
      </c>
      <c r="C8431">
        <v>7.109954833984375</v>
      </c>
      <c r="D8431">
        <v>12.22280883789062</v>
      </c>
      <c r="E8431">
        <v>1.0740051316939929</v>
      </c>
      <c r="F8431">
        <v>6.102412223815918</v>
      </c>
      <c r="G8431">
        <v>0.84850972890853882</v>
      </c>
      <c r="H8431" s="15">
        <v>-999</v>
      </c>
    </row>
    <row r="8432" spans="1:8" x14ac:dyDescent="0.35">
      <c r="A8432" s="14">
        <v>58094</v>
      </c>
      <c r="B8432">
        <v>1604.939086914062</v>
      </c>
      <c r="C8432">
        <v>8.150604248046875</v>
      </c>
      <c r="D8432">
        <v>12.39373779296875</v>
      </c>
      <c r="E8432">
        <v>1.168199557721141</v>
      </c>
      <c r="F8432">
        <v>5.0337300300598136</v>
      </c>
      <c r="G8432">
        <v>5.1188311576843262</v>
      </c>
      <c r="H8432" s="15">
        <v>-999</v>
      </c>
    </row>
    <row r="8433" spans="1:8" x14ac:dyDescent="0.35">
      <c r="A8433" s="14">
        <v>58095</v>
      </c>
      <c r="B8433">
        <v>1472.570556640625</v>
      </c>
      <c r="C8433">
        <v>5.505126953125</v>
      </c>
      <c r="D8433">
        <v>9.2369384765625</v>
      </c>
      <c r="E8433">
        <v>0.96542740534619498</v>
      </c>
      <c r="F8433">
        <v>4.4703817367553711</v>
      </c>
      <c r="G8433">
        <v>0.65782833099365234</v>
      </c>
      <c r="H8433" s="15">
        <v>-999</v>
      </c>
    </row>
    <row r="8434" spans="1:8" x14ac:dyDescent="0.35">
      <c r="A8434" s="14">
        <v>58096</v>
      </c>
      <c r="B8434">
        <v>4146.49462890625</v>
      </c>
      <c r="C8434">
        <v>0.87176513671875</v>
      </c>
      <c r="D8434">
        <v>7.192138671875</v>
      </c>
      <c r="E8434">
        <v>0.73380519804943833</v>
      </c>
      <c r="F8434">
        <v>2.90056324005127</v>
      </c>
      <c r="G8434">
        <v>1.5795711427927021E-2</v>
      </c>
      <c r="H8434" s="15">
        <v>-999</v>
      </c>
    </row>
    <row r="8435" spans="1:8" x14ac:dyDescent="0.35">
      <c r="A8435" s="14">
        <v>58097</v>
      </c>
      <c r="B8435">
        <v>4661.89306640625</v>
      </c>
      <c r="C8435">
        <v>-1.3604736328125</v>
      </c>
      <c r="D8435">
        <v>6.45428466796875</v>
      </c>
      <c r="E8435">
        <v>0.59744750588302675</v>
      </c>
      <c r="F8435">
        <v>4.291377067565918</v>
      </c>
      <c r="G8435">
        <v>1.254303455352783</v>
      </c>
      <c r="H8435" s="15">
        <v>-999</v>
      </c>
    </row>
    <row r="8436" spans="1:8" x14ac:dyDescent="0.35">
      <c r="A8436" s="14">
        <v>58098</v>
      </c>
      <c r="B8436">
        <v>2345.986328125</v>
      </c>
      <c r="C8436">
        <v>-1.40008544921875</v>
      </c>
      <c r="D8436">
        <v>3.195343017578125</v>
      </c>
      <c r="E8436">
        <v>0.59746727285759582</v>
      </c>
      <c r="F8436">
        <v>6.2825613021850586</v>
      </c>
      <c r="G8436">
        <v>4.1320080757141113</v>
      </c>
      <c r="H8436" s="15">
        <v>-999</v>
      </c>
    </row>
    <row r="8437" spans="1:8" x14ac:dyDescent="0.35">
      <c r="A8437" s="14">
        <v>58099</v>
      </c>
      <c r="B8437">
        <v>2861.906494140625</v>
      </c>
      <c r="C8437">
        <v>-8.02001953125E-2</v>
      </c>
      <c r="D8437">
        <v>4.430328369140625</v>
      </c>
      <c r="E8437">
        <v>0.60434097819288868</v>
      </c>
      <c r="F8437">
        <v>2.9433107376098628</v>
      </c>
      <c r="G8437">
        <v>1.987130761146545</v>
      </c>
      <c r="H8437" s="15">
        <v>-999</v>
      </c>
    </row>
    <row r="8438" spans="1:8" x14ac:dyDescent="0.35">
      <c r="A8438" s="14">
        <v>58100</v>
      </c>
      <c r="B8438">
        <v>1385.541625976562</v>
      </c>
      <c r="C8438">
        <v>-0.827423095703125</v>
      </c>
      <c r="D8438">
        <v>8.87738037109375</v>
      </c>
      <c r="E8438">
        <v>0.85002528298646096</v>
      </c>
      <c r="F8438">
        <v>3.73375415802002</v>
      </c>
      <c r="G8438">
        <v>0.77005410194396973</v>
      </c>
      <c r="H8438" s="15">
        <v>-999</v>
      </c>
    </row>
    <row r="8439" spans="1:8" x14ac:dyDescent="0.35">
      <c r="A8439" s="14">
        <v>58101</v>
      </c>
      <c r="B8439">
        <v>4953.20556640625</v>
      </c>
      <c r="C8439">
        <v>-2.03033447265625</v>
      </c>
      <c r="D8439">
        <v>5.625732421875</v>
      </c>
      <c r="E8439">
        <v>0.58399073889175779</v>
      </c>
      <c r="F8439">
        <v>3.1169719696044922</v>
      </c>
      <c r="G8439">
        <v>0.36315008997917181</v>
      </c>
      <c r="H8439" s="15">
        <v>-999</v>
      </c>
    </row>
    <row r="8440" spans="1:8" x14ac:dyDescent="0.35">
      <c r="A8440" s="14">
        <v>58102</v>
      </c>
      <c r="B8440">
        <v>1396.486694335938</v>
      </c>
      <c r="C8440">
        <v>2.086944580078125</v>
      </c>
      <c r="D8440">
        <v>8.598052978515625</v>
      </c>
      <c r="E8440">
        <v>0.83353206346215525</v>
      </c>
      <c r="F8440">
        <v>4.726865291595459</v>
      </c>
      <c r="G8440">
        <v>2.8396427631378169</v>
      </c>
      <c r="H8440" s="15">
        <v>-999</v>
      </c>
    </row>
    <row r="8441" spans="1:8" x14ac:dyDescent="0.35">
      <c r="A8441" s="14">
        <v>58103</v>
      </c>
      <c r="B8441">
        <v>3767.632568359375</v>
      </c>
      <c r="C8441">
        <v>3.528564453125</v>
      </c>
      <c r="D8441">
        <v>6.949310302734375</v>
      </c>
      <c r="E8441">
        <v>0.77510822671107671</v>
      </c>
      <c r="F8441">
        <v>5.6192150115966797</v>
      </c>
      <c r="G8441">
        <v>4.832460880279541</v>
      </c>
      <c r="H8441" s="15">
        <v>-999</v>
      </c>
    </row>
    <row r="8442" spans="1:8" x14ac:dyDescent="0.35">
      <c r="A8442" s="14">
        <v>58104</v>
      </c>
      <c r="B8442">
        <v>3740.53369140625</v>
      </c>
      <c r="C8442">
        <v>0.967987060546875</v>
      </c>
      <c r="D8442">
        <v>7.6611328125</v>
      </c>
      <c r="E8442">
        <v>0.69461688723007442</v>
      </c>
      <c r="F8442">
        <v>5.915010929107666</v>
      </c>
      <c r="G8442">
        <v>1.3684980869293211</v>
      </c>
      <c r="H8442" s="15">
        <v>-999</v>
      </c>
    </row>
    <row r="8443" spans="1:8" x14ac:dyDescent="0.35">
      <c r="A8443" s="14">
        <v>58105</v>
      </c>
      <c r="B8443">
        <v>1391.796020507812</v>
      </c>
      <c r="C8443">
        <v>1.371795654296875</v>
      </c>
      <c r="D8443">
        <v>6.3427734375</v>
      </c>
      <c r="E8443">
        <v>0.73073428769979487</v>
      </c>
      <c r="F8443">
        <v>4.4123673439025879</v>
      </c>
      <c r="G8443">
        <v>4.0895328521728516</v>
      </c>
      <c r="H8443" s="15">
        <v>-999</v>
      </c>
    </row>
    <row r="8444" spans="1:8" x14ac:dyDescent="0.35">
      <c r="A8444" s="14">
        <v>58106</v>
      </c>
      <c r="B8444">
        <v>1408.471923828125</v>
      </c>
      <c r="C8444">
        <v>5.154144287109375</v>
      </c>
      <c r="D8444">
        <v>10.31143188476562</v>
      </c>
      <c r="E8444">
        <v>0.96289056026910036</v>
      </c>
      <c r="F8444">
        <v>3.5406274795532231</v>
      </c>
      <c r="G8444">
        <v>13.70462131500244</v>
      </c>
      <c r="H8444" s="15">
        <v>-999</v>
      </c>
    </row>
    <row r="8445" spans="1:8" x14ac:dyDescent="0.35">
      <c r="A8445" s="14">
        <v>58107</v>
      </c>
      <c r="B8445">
        <v>3216.276123046875</v>
      </c>
      <c r="C8445">
        <v>1.47369384765625</v>
      </c>
      <c r="D8445">
        <v>8.417755126953125</v>
      </c>
      <c r="E8445">
        <v>0.70979304345034377</v>
      </c>
      <c r="F8445">
        <v>6.6222496032714844</v>
      </c>
      <c r="G8445">
        <v>5.7504010200500488</v>
      </c>
      <c r="H8445" s="15">
        <v>-999</v>
      </c>
    </row>
    <row r="8446" spans="1:8" x14ac:dyDescent="0.35">
      <c r="A8446" s="14">
        <v>58108</v>
      </c>
      <c r="B8446">
        <v>3200.641845703125</v>
      </c>
      <c r="C8446">
        <v>2.191680908203125</v>
      </c>
      <c r="D8446">
        <v>6.58453369140625</v>
      </c>
      <c r="E8446">
        <v>0.72738056326125777</v>
      </c>
      <c r="F8446">
        <v>6.9718613624572754</v>
      </c>
      <c r="G8446">
        <v>8.9859418869018555</v>
      </c>
      <c r="H8446" s="15">
        <v>-999</v>
      </c>
    </row>
    <row r="8447" spans="1:8" x14ac:dyDescent="0.35">
      <c r="A8447" s="14">
        <v>58109</v>
      </c>
      <c r="B8447">
        <v>3425.249267578125</v>
      </c>
      <c r="C8447">
        <v>1.091583251953125</v>
      </c>
      <c r="D8447">
        <v>4.29486083984375</v>
      </c>
      <c r="E8447">
        <v>0.63154090243825189</v>
      </c>
      <c r="F8447">
        <v>4.9818224906921387</v>
      </c>
      <c r="G8447">
        <v>1.5916488170623779</v>
      </c>
      <c r="H8447" s="15">
        <v>-999</v>
      </c>
    </row>
    <row r="8448" spans="1:8" x14ac:dyDescent="0.35">
      <c r="A8448" s="14">
        <v>58110</v>
      </c>
      <c r="B8448">
        <v>1361.569946289062</v>
      </c>
      <c r="C8448">
        <v>1.154815673828125</v>
      </c>
      <c r="D8448">
        <v>3.35479736328125</v>
      </c>
      <c r="E8448">
        <v>0.6810960753201053</v>
      </c>
      <c r="F8448">
        <v>7.4642186164855957</v>
      </c>
      <c r="G8448">
        <v>11.60547924041748</v>
      </c>
      <c r="H8448" s="15">
        <v>-999</v>
      </c>
    </row>
    <row r="8449" spans="1:8" x14ac:dyDescent="0.35">
      <c r="A8449" s="14">
        <v>58111</v>
      </c>
      <c r="B8449">
        <v>2771.229736328125</v>
      </c>
      <c r="C8449">
        <v>-0.26983642578125</v>
      </c>
      <c r="D8449">
        <v>6.88677978515625</v>
      </c>
      <c r="E8449">
        <v>0.63502927254763397</v>
      </c>
      <c r="F8449">
        <v>3.841004371643066</v>
      </c>
      <c r="G8449">
        <v>3.1793601810932159E-3</v>
      </c>
      <c r="H8449" s="15">
        <v>-999</v>
      </c>
    </row>
    <row r="8450" spans="1:8" x14ac:dyDescent="0.35">
      <c r="A8450" s="14">
        <v>58112</v>
      </c>
      <c r="B8450">
        <v>954.56732177734375</v>
      </c>
      <c r="C8450">
        <v>4.383331298828125</v>
      </c>
      <c r="D8450">
        <v>12.15298461914062</v>
      </c>
      <c r="E8450">
        <v>1.0961191065546561</v>
      </c>
      <c r="F8450">
        <v>6.0287494659423828</v>
      </c>
      <c r="G8450">
        <v>16.046731948852539</v>
      </c>
      <c r="H8450" s="15">
        <v>-999</v>
      </c>
    </row>
    <row r="8451" spans="1:8" x14ac:dyDescent="0.35">
      <c r="A8451" s="14">
        <v>58113</v>
      </c>
      <c r="B8451">
        <v>5122.572265625</v>
      </c>
      <c r="C8451">
        <v>9.773345947265625</v>
      </c>
      <c r="D8451">
        <v>15.04818725585938</v>
      </c>
      <c r="E8451">
        <v>1.2498464516556389</v>
      </c>
      <c r="F8451">
        <v>6.7256827354431152</v>
      </c>
      <c r="G8451">
        <v>1.5327914953231809</v>
      </c>
      <c r="H8451" s="15">
        <v>-999</v>
      </c>
    </row>
    <row r="8452" spans="1:8" x14ac:dyDescent="0.35">
      <c r="A8452" s="14">
        <v>58114</v>
      </c>
      <c r="B8452">
        <v>2737.355712890625</v>
      </c>
      <c r="C8452">
        <v>4.9239501953125</v>
      </c>
      <c r="D8452">
        <v>9.083740234375</v>
      </c>
      <c r="E8452">
        <v>0.90861973838194576</v>
      </c>
      <c r="F8452">
        <v>5.4997515678405762</v>
      </c>
      <c r="G8452">
        <v>8.6376981735229492</v>
      </c>
      <c r="H8452" s="15">
        <v>-999</v>
      </c>
    </row>
    <row r="8453" spans="1:8" x14ac:dyDescent="0.35">
      <c r="A8453" s="14">
        <v>58115</v>
      </c>
      <c r="B8453">
        <v>2764.45458984375</v>
      </c>
      <c r="C8453">
        <v>4.489013671875</v>
      </c>
      <c r="D8453">
        <v>6.98577880859375</v>
      </c>
      <c r="E8453">
        <v>0.76167136774330546</v>
      </c>
      <c r="F8453">
        <v>6.9207172393798828</v>
      </c>
      <c r="G8453">
        <v>0.72673577070236206</v>
      </c>
      <c r="H8453" s="15">
        <v>-999</v>
      </c>
    </row>
    <row r="8454" spans="1:8" x14ac:dyDescent="0.35">
      <c r="A8454" s="14">
        <v>58116</v>
      </c>
      <c r="B8454">
        <v>1356.358520507812</v>
      </c>
      <c r="C8454">
        <v>2.268096923828125</v>
      </c>
      <c r="D8454">
        <v>4.65753173828125</v>
      </c>
      <c r="E8454">
        <v>0.77485986599812673</v>
      </c>
      <c r="F8454">
        <v>6.5859909057617188</v>
      </c>
      <c r="G8454">
        <v>12.18922805786133</v>
      </c>
      <c r="H8454" s="15">
        <v>-999</v>
      </c>
    </row>
    <row r="8455" spans="1:8" x14ac:dyDescent="0.35">
      <c r="A8455" s="14">
        <v>58117</v>
      </c>
      <c r="B8455">
        <v>3238.684326171875</v>
      </c>
      <c r="C8455">
        <v>2.9681396484375</v>
      </c>
      <c r="D8455">
        <v>5.61322021484375</v>
      </c>
      <c r="E8455">
        <v>0.75025624971101534</v>
      </c>
      <c r="F8455">
        <v>3.6921520233154301</v>
      </c>
      <c r="G8455">
        <v>1.956398129463196</v>
      </c>
      <c r="H8455" s="15">
        <v>-999</v>
      </c>
    </row>
    <row r="8456" spans="1:8" x14ac:dyDescent="0.35">
      <c r="A8456" s="14">
        <v>58118</v>
      </c>
      <c r="B8456">
        <v>5007.923828125</v>
      </c>
      <c r="C8456">
        <v>1.1416015625</v>
      </c>
      <c r="D8456">
        <v>6.5543212890625</v>
      </c>
      <c r="E8456">
        <v>0.71410305095908289</v>
      </c>
      <c r="F8456">
        <v>3.8639039993286128</v>
      </c>
      <c r="G8456">
        <v>0.9789312481880188</v>
      </c>
      <c r="H8456" s="15">
        <v>-999</v>
      </c>
    </row>
    <row r="8457" spans="1:8" x14ac:dyDescent="0.35">
      <c r="A8457" s="14">
        <v>58119</v>
      </c>
      <c r="B8457">
        <v>1943.15234375</v>
      </c>
      <c r="C8457">
        <v>2.12939453125</v>
      </c>
      <c r="D8457">
        <v>5.3349609375</v>
      </c>
      <c r="E8457">
        <v>0.76209691504525079</v>
      </c>
      <c r="F8457">
        <v>3.0188817977905269</v>
      </c>
      <c r="G8457">
        <v>1.483816981315613</v>
      </c>
      <c r="H8457" s="15">
        <v>-999</v>
      </c>
    </row>
    <row r="8458" spans="1:8" x14ac:dyDescent="0.35">
      <c r="A8458" s="14">
        <v>58120</v>
      </c>
      <c r="B8458">
        <v>3847.365478515625</v>
      </c>
      <c r="C8458">
        <v>1.5067138671875</v>
      </c>
      <c r="D8458">
        <v>5.43499755859375</v>
      </c>
      <c r="E8458">
        <v>0.69487272566338409</v>
      </c>
      <c r="F8458">
        <v>1.1234979629516599</v>
      </c>
      <c r="G8458">
        <v>2.4887197650969028E-3</v>
      </c>
      <c r="H8458" s="15">
        <v>-999</v>
      </c>
    </row>
    <row r="8459" spans="1:8" x14ac:dyDescent="0.35">
      <c r="A8459" s="14">
        <v>58121</v>
      </c>
      <c r="B8459">
        <v>3193.86669921875</v>
      </c>
      <c r="C8459">
        <v>2.415283203125</v>
      </c>
      <c r="D8459">
        <v>7.241119384765625</v>
      </c>
      <c r="E8459">
        <v>0.72240081746783502</v>
      </c>
      <c r="F8459">
        <v>3.159337043762207</v>
      </c>
      <c r="G8459">
        <v>3.2432677745819092</v>
      </c>
      <c r="H8459" s="15">
        <v>-999</v>
      </c>
    </row>
    <row r="8460" spans="1:8" x14ac:dyDescent="0.35">
      <c r="A8460" s="14">
        <v>58122</v>
      </c>
      <c r="B8460">
        <v>5591.06982421875</v>
      </c>
      <c r="C8460">
        <v>-0.562286376953125</v>
      </c>
      <c r="D8460">
        <v>7.196319580078125</v>
      </c>
      <c r="E8460">
        <v>0.70903167931691546</v>
      </c>
      <c r="F8460">
        <v>1.837987899780273</v>
      </c>
      <c r="G8460">
        <v>1.130381016992033E-3</v>
      </c>
      <c r="H8460" s="15">
        <v>-999</v>
      </c>
    </row>
    <row r="8461" spans="1:8" x14ac:dyDescent="0.35">
      <c r="A8461" s="14">
        <v>58123</v>
      </c>
      <c r="B8461">
        <v>8667.3056640625</v>
      </c>
      <c r="C8461">
        <v>-2.013336181640625</v>
      </c>
      <c r="D8461">
        <v>8.260406494140625</v>
      </c>
      <c r="E8461">
        <v>0.53852085303109087</v>
      </c>
      <c r="F8461">
        <v>3.1662073135375981</v>
      </c>
      <c r="G8461">
        <v>0</v>
      </c>
      <c r="H8461" s="15">
        <v>-999</v>
      </c>
    </row>
    <row r="8462" spans="1:8" x14ac:dyDescent="0.35">
      <c r="A8462" s="14">
        <v>58124</v>
      </c>
      <c r="B8462">
        <v>8223.302734375</v>
      </c>
      <c r="C8462">
        <v>-2.771881103515625</v>
      </c>
      <c r="D8462">
        <v>7.9925537109375</v>
      </c>
      <c r="E8462">
        <v>0.50751325549921844</v>
      </c>
      <c r="F8462">
        <v>2.2166070938110352</v>
      </c>
      <c r="G8462">
        <v>6.1832906794734299E-6</v>
      </c>
      <c r="H8462" s="15">
        <v>-999</v>
      </c>
    </row>
    <row r="8463" spans="1:8" x14ac:dyDescent="0.35">
      <c r="A8463" s="14">
        <v>58125</v>
      </c>
      <c r="B8463">
        <v>10160.8681640625</v>
      </c>
      <c r="C8463">
        <v>-5.1673583984375</v>
      </c>
      <c r="D8463">
        <v>4.67108154296875</v>
      </c>
      <c r="E8463">
        <v>0.44380598831159518</v>
      </c>
      <c r="F8463">
        <v>2.343321800231934</v>
      </c>
      <c r="G8463">
        <v>6.1832906794734299E-6</v>
      </c>
      <c r="H8463" s="15">
        <v>-999</v>
      </c>
    </row>
    <row r="8464" spans="1:8" x14ac:dyDescent="0.35">
      <c r="A8464" s="14">
        <v>58126</v>
      </c>
      <c r="B8464">
        <v>8145.1328125</v>
      </c>
      <c r="C8464">
        <v>-2.19354248046875</v>
      </c>
      <c r="D8464">
        <v>3.77166748046875</v>
      </c>
      <c r="E8464">
        <v>0.51064285950563526</v>
      </c>
      <c r="F8464">
        <v>2.2704229354858398</v>
      </c>
      <c r="G8464">
        <v>6.901438464410603E-4</v>
      </c>
      <c r="H8464" s="15">
        <v>-999</v>
      </c>
    </row>
    <row r="8465" spans="1:8" x14ac:dyDescent="0.35">
      <c r="A8465" s="14">
        <v>58127</v>
      </c>
      <c r="B8465">
        <v>10123.8681640625</v>
      </c>
      <c r="C8465">
        <v>-2.981353759765625</v>
      </c>
      <c r="D8465">
        <v>5.6820068359375</v>
      </c>
      <c r="E8465">
        <v>0.49287850857920329</v>
      </c>
      <c r="F8465">
        <v>2.631102561950684</v>
      </c>
      <c r="G8465">
        <v>6.1832906794734299E-6</v>
      </c>
      <c r="H8465" s="15">
        <v>-999</v>
      </c>
    </row>
    <row r="8466" spans="1:8" x14ac:dyDescent="0.35">
      <c r="A8466" s="14">
        <v>58128</v>
      </c>
      <c r="B8466">
        <v>10107.712890625</v>
      </c>
      <c r="C8466">
        <v>-3.012481689453125</v>
      </c>
      <c r="D8466">
        <v>7.332855224609375</v>
      </c>
      <c r="E8466">
        <v>0.51186833339450188</v>
      </c>
      <c r="F8466">
        <v>3.2589540481567378</v>
      </c>
      <c r="G8466">
        <v>0</v>
      </c>
      <c r="H8466" s="15">
        <v>-999</v>
      </c>
    </row>
    <row r="8467" spans="1:8" x14ac:dyDescent="0.35">
      <c r="A8467" s="14">
        <v>58129</v>
      </c>
      <c r="B8467">
        <v>9606.384765625</v>
      </c>
      <c r="C8467">
        <v>-0.50567626953125</v>
      </c>
      <c r="D8467">
        <v>11.71109008789062</v>
      </c>
      <c r="E8467">
        <v>0.61062266061074677</v>
      </c>
      <c r="F8467">
        <v>3.5654363632202148</v>
      </c>
      <c r="G8467">
        <v>0</v>
      </c>
      <c r="H8467" s="15">
        <v>-999</v>
      </c>
    </row>
    <row r="8468" spans="1:8" x14ac:dyDescent="0.35">
      <c r="A8468" s="14">
        <v>58130</v>
      </c>
      <c r="B8468">
        <v>7572.93115234375</v>
      </c>
      <c r="C8468">
        <v>0.815155029296875</v>
      </c>
      <c r="D8468">
        <v>10.85858154296875</v>
      </c>
      <c r="E8468">
        <v>0.64022810625270699</v>
      </c>
      <c r="F8468">
        <v>2.591791152954102</v>
      </c>
      <c r="G8468">
        <v>6.901438464410603E-4</v>
      </c>
      <c r="H8468" s="15">
        <v>-999</v>
      </c>
    </row>
    <row r="8469" spans="1:8" x14ac:dyDescent="0.35">
      <c r="A8469" s="14">
        <v>58131</v>
      </c>
      <c r="B8469">
        <v>10850.845703125</v>
      </c>
      <c r="C8469">
        <v>-1.015167236328125</v>
      </c>
      <c r="D8469">
        <v>8.76898193359375</v>
      </c>
      <c r="E8469">
        <v>0.54698875602670793</v>
      </c>
      <c r="F8469">
        <v>4.0822210311889648</v>
      </c>
      <c r="G8469">
        <v>6.1832906794734299E-6</v>
      </c>
      <c r="H8469" s="15">
        <v>-999</v>
      </c>
    </row>
    <row r="8470" spans="1:8" x14ac:dyDescent="0.35">
      <c r="A8470" s="14">
        <v>58132</v>
      </c>
      <c r="B8470">
        <v>10577.251953125</v>
      </c>
      <c r="C8470">
        <v>0.343414306640625</v>
      </c>
      <c r="D8470">
        <v>8.252044677734375</v>
      </c>
      <c r="E8470">
        <v>0.57747027718161603</v>
      </c>
      <c r="F8470">
        <v>3.7959671020507808</v>
      </c>
      <c r="G8470">
        <v>0</v>
      </c>
      <c r="H8470" s="15">
        <v>-999</v>
      </c>
    </row>
    <row r="8471" spans="1:8" x14ac:dyDescent="0.35">
      <c r="A8471" s="14">
        <v>58133</v>
      </c>
      <c r="B8471">
        <v>4910.47216796875</v>
      </c>
      <c r="C8471">
        <v>1.029327392578125</v>
      </c>
      <c r="D8471">
        <v>5.477752685546875</v>
      </c>
      <c r="E8471">
        <v>0.65029455678127324</v>
      </c>
      <c r="F8471">
        <v>1.6937160491943359</v>
      </c>
      <c r="G8471">
        <v>4.6496137976646423E-2</v>
      </c>
      <c r="H8471" s="15">
        <v>-999</v>
      </c>
    </row>
    <row r="8472" spans="1:8" x14ac:dyDescent="0.35">
      <c r="A8472" s="14">
        <v>58134</v>
      </c>
      <c r="B8472">
        <v>6832.404296875</v>
      </c>
      <c r="C8472">
        <v>0.366058349609375</v>
      </c>
      <c r="D8472">
        <v>5.534027099609375</v>
      </c>
      <c r="E8472">
        <v>0.6538406456221334</v>
      </c>
      <c r="F8472">
        <v>2.0288238525390621</v>
      </c>
      <c r="G8472">
        <v>2.5322228670120239E-2</v>
      </c>
      <c r="H8472" s="15">
        <v>-999</v>
      </c>
    </row>
    <row r="8473" spans="1:8" x14ac:dyDescent="0.35">
      <c r="A8473" s="14">
        <v>58135</v>
      </c>
      <c r="B8473">
        <v>5345.6171875</v>
      </c>
      <c r="C8473">
        <v>-0.254730224609375</v>
      </c>
      <c r="D8473">
        <v>5.800811767578125</v>
      </c>
      <c r="E8473">
        <v>0.62470651162917701</v>
      </c>
      <c r="F8473">
        <v>1.7433328628540039</v>
      </c>
      <c r="G8473">
        <v>5.0883167423307904E-3</v>
      </c>
      <c r="H8473" s="15">
        <v>-999</v>
      </c>
    </row>
    <row r="8474" spans="1:8" x14ac:dyDescent="0.35">
      <c r="A8474" s="14">
        <v>58136</v>
      </c>
      <c r="B8474">
        <v>7565.63525390625</v>
      </c>
      <c r="C8474">
        <v>0.740631103515625</v>
      </c>
      <c r="D8474">
        <v>9.718414306640625</v>
      </c>
      <c r="E8474">
        <v>0.6989002811435121</v>
      </c>
      <c r="F8474">
        <v>3.5368108749389648</v>
      </c>
      <c r="G8474">
        <v>1.158742308616638</v>
      </c>
      <c r="H8474" s="15">
        <v>-999</v>
      </c>
    </row>
    <row r="8475" spans="1:8" x14ac:dyDescent="0.35">
      <c r="A8475" s="14">
        <v>58137</v>
      </c>
      <c r="B8475">
        <v>11463.1748046875</v>
      </c>
      <c r="C8475">
        <v>-0.844390869140625</v>
      </c>
      <c r="D8475">
        <v>9.568359375</v>
      </c>
      <c r="E8475">
        <v>0.706646592017249</v>
      </c>
      <c r="F8475">
        <v>3.4688739776611328</v>
      </c>
      <c r="G8475">
        <v>0.16177827119827271</v>
      </c>
      <c r="H8475" s="15">
        <v>-999</v>
      </c>
    </row>
    <row r="8476" spans="1:8" x14ac:dyDescent="0.35">
      <c r="A8476" s="14">
        <v>58138</v>
      </c>
      <c r="B8476">
        <v>11031.677734375</v>
      </c>
      <c r="C8476">
        <v>-0.91796875</v>
      </c>
      <c r="D8476">
        <v>8.060302734375</v>
      </c>
      <c r="E8476">
        <v>0.60426345075706744</v>
      </c>
      <c r="F8476">
        <v>5.8428750038146973</v>
      </c>
      <c r="G8476">
        <v>5.0883167423307904E-3</v>
      </c>
      <c r="H8476" s="15">
        <v>-999</v>
      </c>
    </row>
    <row r="8477" spans="1:8" x14ac:dyDescent="0.35">
      <c r="A8477" s="14">
        <v>58139</v>
      </c>
      <c r="B8477">
        <v>10786.7470703125</v>
      </c>
      <c r="C8477">
        <v>-3.1832275390625</v>
      </c>
      <c r="D8477">
        <v>0.471038818359375</v>
      </c>
      <c r="E8477">
        <v>0.37490882397434061</v>
      </c>
      <c r="F8477">
        <v>5.5619640350341797</v>
      </c>
      <c r="G8477">
        <v>0</v>
      </c>
      <c r="H8477" s="15">
        <v>-999</v>
      </c>
    </row>
    <row r="8478" spans="1:8" x14ac:dyDescent="0.35">
      <c r="A8478" s="14">
        <v>58140</v>
      </c>
      <c r="B8478">
        <v>13609.712890625</v>
      </c>
      <c r="C8478">
        <v>-5.1041259765625</v>
      </c>
      <c r="D8478">
        <v>1.77484130859375</v>
      </c>
      <c r="E8478">
        <v>0.37283035180663199</v>
      </c>
      <c r="F8478">
        <v>2.736444473266602</v>
      </c>
      <c r="G8478">
        <v>0</v>
      </c>
      <c r="H8478" s="15">
        <v>-999</v>
      </c>
    </row>
    <row r="8479" spans="1:8" x14ac:dyDescent="0.35">
      <c r="A8479" s="14">
        <v>58141</v>
      </c>
      <c r="B8479">
        <v>10941.0009765625</v>
      </c>
      <c r="C8479">
        <v>-0.397186279296875</v>
      </c>
      <c r="D8479">
        <v>8.16033935546875</v>
      </c>
      <c r="E8479">
        <v>0.58060965064521775</v>
      </c>
      <c r="F8479">
        <v>5.9798951148986816</v>
      </c>
      <c r="G8479">
        <v>0</v>
      </c>
      <c r="H8479" s="15">
        <v>-999</v>
      </c>
    </row>
    <row r="8480" spans="1:8" x14ac:dyDescent="0.35">
      <c r="A8480" s="14">
        <v>58142</v>
      </c>
      <c r="B8480">
        <v>6937.67236328125</v>
      </c>
      <c r="C8480">
        <v>2.78607177734375</v>
      </c>
      <c r="D8480">
        <v>8.603271484375</v>
      </c>
      <c r="E8480">
        <v>0.70632024978398134</v>
      </c>
      <c r="F8480">
        <v>9.8672275543212891</v>
      </c>
      <c r="G8480">
        <v>3.848934412002563</v>
      </c>
      <c r="H8480" s="15">
        <v>-999</v>
      </c>
    </row>
    <row r="8481" spans="1:8" x14ac:dyDescent="0.35">
      <c r="A8481" s="14">
        <v>58143</v>
      </c>
      <c r="B8481">
        <v>3714.476318359375</v>
      </c>
      <c r="C8481">
        <v>1.756744384765625</v>
      </c>
      <c r="D8481">
        <v>6.64813232421875</v>
      </c>
      <c r="E8481">
        <v>0.77505410595652324</v>
      </c>
      <c r="F8481">
        <v>8.010009765625</v>
      </c>
      <c r="G8481">
        <v>5.9220952987670898</v>
      </c>
      <c r="H8481" s="15">
        <v>-999</v>
      </c>
    </row>
    <row r="8482" spans="1:8" x14ac:dyDescent="0.35">
      <c r="A8482" s="14">
        <v>58144</v>
      </c>
      <c r="B8482">
        <v>5539.99853515625</v>
      </c>
      <c r="C8482">
        <v>1.422760009765625</v>
      </c>
      <c r="D8482">
        <v>5.092132568359375</v>
      </c>
      <c r="E8482">
        <v>0.7627482881139831</v>
      </c>
      <c r="F8482">
        <v>4.7348804473876953</v>
      </c>
      <c r="G8482">
        <v>2.3345379829406738</v>
      </c>
      <c r="H8482" s="15">
        <v>-999</v>
      </c>
    </row>
    <row r="8483" spans="1:8" x14ac:dyDescent="0.35">
      <c r="A8483" s="14">
        <v>58145</v>
      </c>
      <c r="B8483">
        <v>7243.05517578125</v>
      </c>
      <c r="C8483">
        <v>2.4954833984375</v>
      </c>
      <c r="D8483">
        <v>9.398468017578125</v>
      </c>
      <c r="E8483">
        <v>0.77588622758151704</v>
      </c>
      <c r="F8483">
        <v>5.6325736045837402</v>
      </c>
      <c r="G8483">
        <v>1.769753575325012</v>
      </c>
      <c r="H8483" s="15">
        <v>-999</v>
      </c>
    </row>
    <row r="8484" spans="1:8" x14ac:dyDescent="0.35">
      <c r="A8484" s="14">
        <v>58146</v>
      </c>
      <c r="B8484">
        <v>6908.4892578125</v>
      </c>
      <c r="C8484">
        <v>3.859710693359375</v>
      </c>
      <c r="D8484">
        <v>7.46728515625</v>
      </c>
      <c r="E8484">
        <v>0.84078210801142406</v>
      </c>
      <c r="F8484">
        <v>6.728736400604248</v>
      </c>
      <c r="G8484">
        <v>5.6483273506164551</v>
      </c>
      <c r="H8484" s="15">
        <v>-999</v>
      </c>
    </row>
    <row r="8485" spans="1:8" x14ac:dyDescent="0.35">
      <c r="A8485" s="14">
        <v>58147</v>
      </c>
      <c r="B8485">
        <v>7946.58203125</v>
      </c>
      <c r="C8485">
        <v>4.047454833984375</v>
      </c>
      <c r="D8485">
        <v>10.11862182617188</v>
      </c>
      <c r="E8485">
        <v>0.74806234061843968</v>
      </c>
      <c r="F8485">
        <v>6.6703405380249023</v>
      </c>
      <c r="G8485">
        <v>1.133491992950439</v>
      </c>
      <c r="H8485" s="15">
        <v>-999</v>
      </c>
    </row>
    <row r="8486" spans="1:8" x14ac:dyDescent="0.35">
      <c r="A8486" s="14">
        <v>58148</v>
      </c>
      <c r="B8486">
        <v>5521.75927734375</v>
      </c>
      <c r="C8486">
        <v>4.129547119140625</v>
      </c>
      <c r="D8486">
        <v>8.902374267578125</v>
      </c>
      <c r="E8486">
        <v>0.83483358554345144</v>
      </c>
      <c r="F8486">
        <v>3.0955982208251949</v>
      </c>
      <c r="G8486">
        <v>0.607338547706604</v>
      </c>
      <c r="H8486" s="15">
        <v>-999</v>
      </c>
    </row>
    <row r="8487" spans="1:8" x14ac:dyDescent="0.35">
      <c r="A8487" s="14">
        <v>58149</v>
      </c>
      <c r="B8487">
        <v>8826.2509765625</v>
      </c>
      <c r="C8487">
        <v>2.7388916015625</v>
      </c>
      <c r="D8487">
        <v>9.1671142578125</v>
      </c>
      <c r="E8487">
        <v>0.73341093170653338</v>
      </c>
      <c r="F8487">
        <v>3.0616292953491211</v>
      </c>
      <c r="G8487">
        <v>0.28045514225959778</v>
      </c>
      <c r="H8487" s="15">
        <v>-999</v>
      </c>
    </row>
    <row r="8488" spans="1:8" x14ac:dyDescent="0.35">
      <c r="A8488" s="14">
        <v>58150</v>
      </c>
      <c r="B8488">
        <v>11614.8232421875</v>
      </c>
      <c r="C8488">
        <v>7.4554443359375E-2</v>
      </c>
      <c r="D8488">
        <v>10.90963745117188</v>
      </c>
      <c r="E8488">
        <v>0.65061531103728565</v>
      </c>
      <c r="F8488">
        <v>3.42841625213623</v>
      </c>
      <c r="G8488">
        <v>6.1832906794734299E-6</v>
      </c>
      <c r="H8488" s="15">
        <v>-999</v>
      </c>
    </row>
    <row r="8489" spans="1:8" x14ac:dyDescent="0.35">
      <c r="A8489" s="14">
        <v>58151</v>
      </c>
      <c r="B8489">
        <v>8426.0224609375</v>
      </c>
      <c r="C8489">
        <v>-0.314178466796875</v>
      </c>
      <c r="D8489">
        <v>11.54537963867188</v>
      </c>
      <c r="E8489">
        <v>0.67503719989559796</v>
      </c>
      <c r="F8489">
        <v>2.4066801071166992</v>
      </c>
      <c r="G8489">
        <v>7.908240795135498</v>
      </c>
      <c r="H8489" s="15">
        <v>-999</v>
      </c>
    </row>
    <row r="8490" spans="1:8" x14ac:dyDescent="0.35">
      <c r="A8490" s="14">
        <v>58152</v>
      </c>
      <c r="B8490">
        <v>4989.16357421875</v>
      </c>
      <c r="C8490">
        <v>1.983154296875</v>
      </c>
      <c r="D8490">
        <v>7.68719482421875</v>
      </c>
      <c r="E8490">
        <v>0.7672647365036015</v>
      </c>
      <c r="F8490">
        <v>3.5307044982910161</v>
      </c>
      <c r="G8490">
        <v>0.49843060970306402</v>
      </c>
      <c r="H8490" s="15">
        <v>-999</v>
      </c>
    </row>
    <row r="8491" spans="1:8" x14ac:dyDescent="0.35">
      <c r="A8491" s="14">
        <v>58153</v>
      </c>
      <c r="B8491">
        <v>4463.3427734375</v>
      </c>
      <c r="C8491">
        <v>1.723724365234375</v>
      </c>
      <c r="D8491">
        <v>6.103057861328125</v>
      </c>
      <c r="E8491">
        <v>0.76698482449109595</v>
      </c>
      <c r="F8491">
        <v>3.990237712860107</v>
      </c>
      <c r="G8491">
        <v>0.906494140625</v>
      </c>
      <c r="H8491" s="15">
        <v>-999</v>
      </c>
    </row>
    <row r="8492" spans="1:8" x14ac:dyDescent="0.35">
      <c r="A8492" s="14">
        <v>58154</v>
      </c>
      <c r="B8492">
        <v>6204.44140625</v>
      </c>
      <c r="C8492">
        <v>1.610504150390625</v>
      </c>
      <c r="D8492">
        <v>10.12799072265625</v>
      </c>
      <c r="E8492">
        <v>0.80424529900279551</v>
      </c>
      <c r="F8492">
        <v>1.7009677886962891</v>
      </c>
      <c r="G8492">
        <v>4.8018824309110641E-2</v>
      </c>
      <c r="H8492" s="15">
        <v>-999</v>
      </c>
    </row>
    <row r="8493" spans="1:8" x14ac:dyDescent="0.35">
      <c r="A8493" s="14">
        <v>58155</v>
      </c>
      <c r="B8493">
        <v>5944.91748046875</v>
      </c>
      <c r="C8493">
        <v>0.728363037109375</v>
      </c>
      <c r="D8493">
        <v>7.20465087890625</v>
      </c>
      <c r="E8493">
        <v>0.72889601223768918</v>
      </c>
      <c r="F8493">
        <v>2.7681236267089839</v>
      </c>
      <c r="G8493">
        <v>0.37395182251930242</v>
      </c>
      <c r="H8493" s="15">
        <v>-999</v>
      </c>
    </row>
    <row r="8494" spans="1:8" x14ac:dyDescent="0.35">
      <c r="A8494" s="14">
        <v>58156</v>
      </c>
      <c r="B8494">
        <v>9577.201171875</v>
      </c>
      <c r="C8494">
        <v>2.756805419921875</v>
      </c>
      <c r="D8494">
        <v>8.579315185546875</v>
      </c>
      <c r="E8494">
        <v>0.73260177394971804</v>
      </c>
      <c r="F8494">
        <v>4.2501568794250488</v>
      </c>
      <c r="G8494">
        <v>1.0745940208435061</v>
      </c>
      <c r="H8494" s="15">
        <v>-999</v>
      </c>
    </row>
    <row r="8495" spans="1:8" x14ac:dyDescent="0.35">
      <c r="A8495" s="14">
        <v>58157</v>
      </c>
      <c r="B8495">
        <v>6506.17626953125</v>
      </c>
      <c r="C8495">
        <v>2.59735107421875</v>
      </c>
      <c r="D8495">
        <v>8.92010498046875</v>
      </c>
      <c r="E8495">
        <v>0.79938750958994464</v>
      </c>
      <c r="F8495">
        <v>3.8700113296508789</v>
      </c>
      <c r="G8495">
        <v>3.9313838481903081</v>
      </c>
      <c r="H8495" s="15">
        <v>-999</v>
      </c>
    </row>
    <row r="8496" spans="1:8" x14ac:dyDescent="0.35">
      <c r="A8496" s="14">
        <v>58158</v>
      </c>
      <c r="B8496">
        <v>7929.90625</v>
      </c>
      <c r="C8496">
        <v>0.265106201171875</v>
      </c>
      <c r="D8496">
        <v>11.08474731445312</v>
      </c>
      <c r="E8496">
        <v>0.77776638216686844</v>
      </c>
      <c r="F8496">
        <v>2.9139223098754878</v>
      </c>
      <c r="G8496">
        <v>1.9581802189350132E-2</v>
      </c>
      <c r="H8496" s="15">
        <v>-999</v>
      </c>
    </row>
    <row r="8497" spans="1:8" x14ac:dyDescent="0.35">
      <c r="A8497" s="14">
        <v>58159</v>
      </c>
      <c r="B8497">
        <v>14961.52734375</v>
      </c>
      <c r="C8497">
        <v>2.097320556640625</v>
      </c>
      <c r="D8497">
        <v>15.02005004882812</v>
      </c>
      <c r="E8497">
        <v>0.84484316073166166</v>
      </c>
      <c r="F8497">
        <v>2.65247631072998</v>
      </c>
      <c r="G8497">
        <v>6.1832906794734299E-6</v>
      </c>
      <c r="H8497" s="15">
        <v>-999</v>
      </c>
    </row>
    <row r="8498" spans="1:8" x14ac:dyDescent="0.35">
      <c r="A8498" s="14">
        <v>58160</v>
      </c>
      <c r="B8498">
        <v>18377.541015625</v>
      </c>
      <c r="C8498">
        <v>4.148406982421875</v>
      </c>
      <c r="D8498">
        <v>17.693267822265621</v>
      </c>
      <c r="E8498">
        <v>0.81750985052661573</v>
      </c>
      <c r="F8498">
        <v>4.8959460258483887</v>
      </c>
      <c r="G8498">
        <v>6.1832906794734299E-6</v>
      </c>
      <c r="H8498" s="15">
        <v>-999</v>
      </c>
    </row>
    <row r="8499" spans="1:8" x14ac:dyDescent="0.35">
      <c r="A8499" s="14">
        <v>58161</v>
      </c>
      <c r="B8499">
        <v>18552.642578125</v>
      </c>
      <c r="C8499">
        <v>6.208953857421875</v>
      </c>
      <c r="D8499">
        <v>18.690643310546879</v>
      </c>
      <c r="E8499">
        <v>0.81084209244577077</v>
      </c>
      <c r="F8499">
        <v>4.9142665863037109</v>
      </c>
      <c r="G8499">
        <v>6.1832906794734299E-6</v>
      </c>
      <c r="H8499" s="15">
        <v>-999</v>
      </c>
    </row>
    <row r="8500" spans="1:8" x14ac:dyDescent="0.35">
      <c r="A8500" s="14">
        <v>58162</v>
      </c>
      <c r="B8500">
        <v>18768.91015625</v>
      </c>
      <c r="C8500">
        <v>3.60498046875</v>
      </c>
      <c r="D8500">
        <v>15.08779907226562</v>
      </c>
      <c r="E8500">
        <v>0.61278316538168187</v>
      </c>
      <c r="F8500">
        <v>7.1787281036376953</v>
      </c>
      <c r="G8500">
        <v>6.1832906794734299E-6</v>
      </c>
      <c r="H8500" s="15">
        <v>-999</v>
      </c>
    </row>
    <row r="8501" spans="1:8" x14ac:dyDescent="0.35">
      <c r="A8501" s="14">
        <v>58163</v>
      </c>
      <c r="B8501">
        <v>19554.25390625</v>
      </c>
      <c r="C8501">
        <v>0.571746826171875</v>
      </c>
      <c r="D8501">
        <v>9.478729248046875</v>
      </c>
      <c r="E8501">
        <v>0.55889689106654405</v>
      </c>
      <c r="F8501">
        <v>5.9776053428649902</v>
      </c>
      <c r="G8501">
        <v>6.1832906794734299E-6</v>
      </c>
      <c r="H8501" s="15">
        <v>-999</v>
      </c>
    </row>
    <row r="8502" spans="1:8" x14ac:dyDescent="0.35">
      <c r="A8502" s="14">
        <v>58164</v>
      </c>
      <c r="B8502">
        <v>19201.970703125</v>
      </c>
      <c r="C8502">
        <v>-2.1888427734375</v>
      </c>
      <c r="D8502">
        <v>9.5704345703125</v>
      </c>
      <c r="E8502">
        <v>0.5544872781549115</v>
      </c>
      <c r="F8502">
        <v>2.4261445999145508</v>
      </c>
      <c r="G8502">
        <v>0</v>
      </c>
      <c r="H8502" s="15">
        <v>-999</v>
      </c>
    </row>
    <row r="8503" spans="1:8" x14ac:dyDescent="0.35">
      <c r="A8503" s="14">
        <v>58165</v>
      </c>
      <c r="B8503">
        <v>18473.4296875</v>
      </c>
      <c r="C8503">
        <v>-2.79925537109375</v>
      </c>
      <c r="D8503">
        <v>9.382843017578125</v>
      </c>
      <c r="E8503">
        <v>0.44745868005991352</v>
      </c>
      <c r="F8503">
        <v>2.238362312316895</v>
      </c>
      <c r="G8503">
        <v>0</v>
      </c>
      <c r="H8503" s="15">
        <v>-999</v>
      </c>
    </row>
    <row r="8504" spans="1:8" x14ac:dyDescent="0.35">
      <c r="A8504" s="14">
        <v>58166</v>
      </c>
      <c r="B8504">
        <v>13380.9365234375</v>
      </c>
      <c r="C8504">
        <v>-0.382080078125</v>
      </c>
      <c r="D8504">
        <v>8.93572998046875</v>
      </c>
      <c r="E8504">
        <v>0.50020043283657789</v>
      </c>
      <c r="F8504">
        <v>1.760127067565918</v>
      </c>
      <c r="G8504">
        <v>2.051631454378366E-3</v>
      </c>
      <c r="H8504" s="15">
        <v>-999</v>
      </c>
    </row>
    <row r="8505" spans="1:8" x14ac:dyDescent="0.35">
      <c r="A8505" s="14">
        <v>58167</v>
      </c>
      <c r="B8505">
        <v>14131.365234375</v>
      </c>
      <c r="C8505">
        <v>-1.479339599609375</v>
      </c>
      <c r="D8505">
        <v>10.34268188476562</v>
      </c>
      <c r="E8505">
        <v>0.54074506222478158</v>
      </c>
      <c r="F8505">
        <v>3.236053466796875</v>
      </c>
      <c r="G8505">
        <v>0</v>
      </c>
      <c r="H8505" s="15">
        <v>-999</v>
      </c>
    </row>
    <row r="8506" spans="1:8" x14ac:dyDescent="0.35">
      <c r="A8506" s="14">
        <v>58168</v>
      </c>
      <c r="B8506">
        <v>19530.283203125</v>
      </c>
      <c r="C8506">
        <v>-0.988739013671875</v>
      </c>
      <c r="D8506">
        <v>13.09201049804688</v>
      </c>
      <c r="E8506">
        <v>0.66662320628377503</v>
      </c>
      <c r="F8506">
        <v>4.514655590057373</v>
      </c>
      <c r="G8506">
        <v>0</v>
      </c>
      <c r="H8506" s="15">
        <v>-999</v>
      </c>
    </row>
    <row r="8507" spans="1:8" x14ac:dyDescent="0.35">
      <c r="A8507" s="14">
        <v>58169</v>
      </c>
      <c r="B8507">
        <v>12345.970703125</v>
      </c>
      <c r="C8507">
        <v>1.98223876953125</v>
      </c>
      <c r="D8507">
        <v>12.89816284179688</v>
      </c>
      <c r="E8507">
        <v>0.72580230517680577</v>
      </c>
      <c r="F8507">
        <v>4.3318343162536621</v>
      </c>
      <c r="G8507">
        <v>1.417076122015715E-2</v>
      </c>
      <c r="H8507" s="15">
        <v>-999</v>
      </c>
    </row>
    <row r="8508" spans="1:8" x14ac:dyDescent="0.35">
      <c r="A8508" s="14">
        <v>58170</v>
      </c>
      <c r="B8508">
        <v>19208.744140625</v>
      </c>
      <c r="C8508">
        <v>1.72088623046875</v>
      </c>
      <c r="D8508">
        <v>15.44943237304688</v>
      </c>
      <c r="E8508">
        <v>0.62324663502200084</v>
      </c>
      <c r="F8508">
        <v>4.4356493949890137</v>
      </c>
      <c r="G8508">
        <v>0</v>
      </c>
      <c r="H8508" s="15">
        <v>-999</v>
      </c>
    </row>
    <row r="8509" spans="1:8" x14ac:dyDescent="0.35">
      <c r="A8509" s="14">
        <v>58171</v>
      </c>
      <c r="B8509">
        <v>8349.4169921875</v>
      </c>
      <c r="C8509">
        <v>3.23419189453125</v>
      </c>
      <c r="D8509">
        <v>11.81427001953125</v>
      </c>
      <c r="E8509">
        <v>0.8108338662715423</v>
      </c>
      <c r="F8509">
        <v>2.4727087020874019</v>
      </c>
      <c r="G8509">
        <v>0.21979840099811551</v>
      </c>
      <c r="H8509" s="15">
        <v>-999</v>
      </c>
    </row>
    <row r="8510" spans="1:8" x14ac:dyDescent="0.35">
      <c r="A8510" s="14">
        <v>58172</v>
      </c>
      <c r="B8510">
        <v>8238.9365234375</v>
      </c>
      <c r="C8510">
        <v>5.176788330078125</v>
      </c>
      <c r="D8510">
        <v>11.74444580078125</v>
      </c>
      <c r="E8510">
        <v>0.94815377995004868</v>
      </c>
      <c r="F8510">
        <v>1.818903923034668</v>
      </c>
      <c r="G8510">
        <v>0.70291924476623535</v>
      </c>
      <c r="H8510" s="15">
        <v>-999</v>
      </c>
    </row>
    <row r="8511" spans="1:8" x14ac:dyDescent="0.35">
      <c r="A8511" s="14">
        <v>58173</v>
      </c>
      <c r="B8511">
        <v>3856.74560546875</v>
      </c>
      <c r="C8511">
        <v>6.400482177734375</v>
      </c>
      <c r="D8511">
        <v>9.42138671875</v>
      </c>
      <c r="E8511">
        <v>0.95095477384763016</v>
      </c>
      <c r="F8511">
        <v>2.5616388320922852</v>
      </c>
      <c r="G8511">
        <v>1.2259149551391599</v>
      </c>
      <c r="H8511" s="15">
        <v>-999</v>
      </c>
    </row>
    <row r="8512" spans="1:8" x14ac:dyDescent="0.35">
      <c r="A8512" s="14">
        <v>58174</v>
      </c>
      <c r="B8512">
        <v>6916.3056640625</v>
      </c>
      <c r="C8512">
        <v>5.860809326171875</v>
      </c>
      <c r="D8512">
        <v>9.595428466796875</v>
      </c>
      <c r="E8512">
        <v>0.86459351152959907</v>
      </c>
      <c r="F8512">
        <v>2.0608844757080078</v>
      </c>
      <c r="G8512">
        <v>0.29592680931091309</v>
      </c>
      <c r="H8512" s="15">
        <v>-999</v>
      </c>
    </row>
    <row r="8513" spans="1:8" x14ac:dyDescent="0.35">
      <c r="A8513" s="14">
        <v>58175</v>
      </c>
      <c r="B8513">
        <v>10949.3388671875</v>
      </c>
      <c r="C8513">
        <v>0.68402099609375</v>
      </c>
      <c r="D8513">
        <v>10.77102661132812</v>
      </c>
      <c r="E8513">
        <v>0.71917080612722639</v>
      </c>
      <c r="F8513">
        <v>0.97579002380371094</v>
      </c>
      <c r="G8513">
        <v>3.4202482551336288E-2</v>
      </c>
      <c r="H8513" s="15">
        <v>-999</v>
      </c>
    </row>
    <row r="8514" spans="1:8" x14ac:dyDescent="0.35">
      <c r="A8514" s="14">
        <v>58176</v>
      </c>
      <c r="B8514">
        <v>14772.8779296875</v>
      </c>
      <c r="C8514">
        <v>-2.0751953125E-2</v>
      </c>
      <c r="D8514">
        <v>15.76419067382812</v>
      </c>
      <c r="E8514">
        <v>0.78380683527634831</v>
      </c>
      <c r="F8514">
        <v>2.64140796661377</v>
      </c>
      <c r="G8514">
        <v>5.1011893898248672E-2</v>
      </c>
      <c r="H8514" s="15">
        <v>-999</v>
      </c>
    </row>
    <row r="8515" spans="1:8" x14ac:dyDescent="0.35">
      <c r="A8515" s="14">
        <v>58177</v>
      </c>
      <c r="B8515">
        <v>6132.52490234375</v>
      </c>
      <c r="C8515">
        <v>9.519561767578125</v>
      </c>
      <c r="D8515">
        <v>16.516632080078121</v>
      </c>
      <c r="E8515">
        <v>1.2765313830642351</v>
      </c>
      <c r="F8515">
        <v>3.6883354187011719</v>
      </c>
      <c r="G8515">
        <v>0.87626796960830688</v>
      </c>
      <c r="H8515" s="15">
        <v>-999</v>
      </c>
    </row>
    <row r="8516" spans="1:8" x14ac:dyDescent="0.35">
      <c r="A8516" s="14">
        <v>58178</v>
      </c>
      <c r="B8516">
        <v>7508.310546875</v>
      </c>
      <c r="C8516">
        <v>8.674224853515625</v>
      </c>
      <c r="D8516">
        <v>14.88247680664062</v>
      </c>
      <c r="E8516">
        <v>1.133925718266986</v>
      </c>
      <c r="F8516">
        <v>7.0081205368041992</v>
      </c>
      <c r="G8516">
        <v>1.779340863227844</v>
      </c>
      <c r="H8516" s="15">
        <v>-999</v>
      </c>
    </row>
    <row r="8517" spans="1:8" x14ac:dyDescent="0.35">
      <c r="A8517" s="14">
        <v>58179</v>
      </c>
      <c r="B8517">
        <v>15722.37890625</v>
      </c>
      <c r="C8517">
        <v>7.3109130859375</v>
      </c>
      <c r="D8517">
        <v>16.6146240234375</v>
      </c>
      <c r="E8517">
        <v>0.964065818139626</v>
      </c>
      <c r="F8517">
        <v>5.8806605339050293</v>
      </c>
      <c r="G8517">
        <v>3.7628017365932458E-2</v>
      </c>
      <c r="H8517" s="15">
        <v>-999</v>
      </c>
    </row>
    <row r="8518" spans="1:8" x14ac:dyDescent="0.35">
      <c r="A8518" s="14">
        <v>58180</v>
      </c>
      <c r="B8518">
        <v>10637.181640625</v>
      </c>
      <c r="C8518">
        <v>9.92431640625</v>
      </c>
      <c r="D8518">
        <v>17.93402099609375</v>
      </c>
      <c r="E8518">
        <v>1.2175942598097831</v>
      </c>
      <c r="F8518">
        <v>4.2188596725463867</v>
      </c>
      <c r="G8518">
        <v>8.7848730385303497E-2</v>
      </c>
      <c r="H8518" s="15">
        <v>-999</v>
      </c>
    </row>
    <row r="8519" spans="1:8" x14ac:dyDescent="0.35">
      <c r="A8519" s="14">
        <v>58181</v>
      </c>
      <c r="B8519">
        <v>5178.333984375</v>
      </c>
      <c r="C8519">
        <v>8.72515869140625</v>
      </c>
      <c r="D8519">
        <v>12.99819946289062</v>
      </c>
      <c r="E8519">
        <v>1.259344840592713</v>
      </c>
      <c r="F8519">
        <v>1.012431144714355</v>
      </c>
      <c r="G8519">
        <v>1.2644306421279909</v>
      </c>
      <c r="H8519" s="15">
        <v>-999</v>
      </c>
    </row>
    <row r="8520" spans="1:8" x14ac:dyDescent="0.35">
      <c r="A8520" s="14">
        <v>58182</v>
      </c>
      <c r="B8520">
        <v>14354.4091796875</v>
      </c>
      <c r="C8520">
        <v>4.2352294921875</v>
      </c>
      <c r="D8520">
        <v>16.276947021484379</v>
      </c>
      <c r="E8520">
        <v>0.97348888572132042</v>
      </c>
      <c r="F8520">
        <v>2.548279762268066</v>
      </c>
      <c r="G8520">
        <v>5.1011893898248672E-2</v>
      </c>
      <c r="H8520" s="15">
        <v>-999</v>
      </c>
    </row>
    <row r="8521" spans="1:8" x14ac:dyDescent="0.35">
      <c r="A8521" s="14">
        <v>58183</v>
      </c>
      <c r="B8521">
        <v>23819.19140625</v>
      </c>
      <c r="C8521">
        <v>0.6302490234375</v>
      </c>
      <c r="D8521">
        <v>15.75582885742188</v>
      </c>
      <c r="E8521">
        <v>0.66580922296240785</v>
      </c>
      <c r="F8521">
        <v>3.742914199829102</v>
      </c>
      <c r="G8521">
        <v>0</v>
      </c>
      <c r="H8521" s="15">
        <v>-999</v>
      </c>
    </row>
    <row r="8522" spans="1:8" x14ac:dyDescent="0.35">
      <c r="A8522" s="14">
        <v>58184</v>
      </c>
      <c r="B8522">
        <v>23112.015625</v>
      </c>
      <c r="C8522">
        <v>3.7757568359375</v>
      </c>
      <c r="D8522">
        <v>24.915679931640621</v>
      </c>
      <c r="E8522">
        <v>0.84824079620743742</v>
      </c>
      <c r="F8522">
        <v>4.3150410652160636</v>
      </c>
      <c r="G8522">
        <v>0</v>
      </c>
      <c r="H8522" s="15">
        <v>-999</v>
      </c>
    </row>
    <row r="8523" spans="1:8" x14ac:dyDescent="0.35">
      <c r="A8523" s="14">
        <v>58185</v>
      </c>
      <c r="B8523">
        <v>20840.40625</v>
      </c>
      <c r="C8523">
        <v>9.97808837890625</v>
      </c>
      <c r="D8523">
        <v>25.445098876953121</v>
      </c>
      <c r="E8523">
        <v>1.4919637209725849</v>
      </c>
      <c r="F8523">
        <v>2.0414190292358398</v>
      </c>
      <c r="G8523">
        <v>2.07481837272644</v>
      </c>
      <c r="H8523" s="15">
        <v>-999</v>
      </c>
    </row>
    <row r="8524" spans="1:8" x14ac:dyDescent="0.35">
      <c r="A8524" s="14">
        <v>58186</v>
      </c>
      <c r="B8524">
        <v>22849.88671875</v>
      </c>
      <c r="C8524">
        <v>8.305328369140625</v>
      </c>
      <c r="D8524">
        <v>21.500396728515621</v>
      </c>
      <c r="E8524">
        <v>1.265998297049757</v>
      </c>
      <c r="F8524">
        <v>1.708982467651367</v>
      </c>
      <c r="G8524">
        <v>0.31604540348052979</v>
      </c>
      <c r="H8524" s="15">
        <v>-999</v>
      </c>
    </row>
    <row r="8525" spans="1:8" x14ac:dyDescent="0.35">
      <c r="A8525" s="14">
        <v>58187</v>
      </c>
      <c r="B8525">
        <v>23420.525390625</v>
      </c>
      <c r="C8525">
        <v>7.15618896484375</v>
      </c>
      <c r="D8525">
        <v>21.967315673828121</v>
      </c>
      <c r="E8525">
        <v>1.197066617286231</v>
      </c>
      <c r="F8525">
        <v>2.5967521667480469</v>
      </c>
      <c r="G8525">
        <v>0</v>
      </c>
      <c r="H8525" s="15">
        <v>-999</v>
      </c>
    </row>
    <row r="8526" spans="1:8" x14ac:dyDescent="0.35">
      <c r="A8526" s="14">
        <v>58188</v>
      </c>
      <c r="B8526">
        <v>23557.583984375</v>
      </c>
      <c r="C8526">
        <v>9.82147216796875</v>
      </c>
      <c r="D8526">
        <v>26.50396728515625</v>
      </c>
      <c r="E8526">
        <v>1.3482724587586159</v>
      </c>
      <c r="F8526">
        <v>4.0726790428161621</v>
      </c>
      <c r="G8526">
        <v>0</v>
      </c>
      <c r="H8526" s="15">
        <v>-999</v>
      </c>
    </row>
    <row r="8527" spans="1:8" x14ac:dyDescent="0.35">
      <c r="A8527" s="14">
        <v>58189</v>
      </c>
      <c r="B8527">
        <v>23929.150390625</v>
      </c>
      <c r="C8527">
        <v>12.62356567382812</v>
      </c>
      <c r="D8527">
        <v>28.38409423828125</v>
      </c>
      <c r="E8527">
        <v>1.341096629479124</v>
      </c>
      <c r="F8527">
        <v>4.3192391395568848</v>
      </c>
      <c r="G8527">
        <v>0</v>
      </c>
      <c r="H8527" s="15">
        <v>-999</v>
      </c>
    </row>
    <row r="8528" spans="1:8" x14ac:dyDescent="0.35">
      <c r="A8528" s="14">
        <v>58190</v>
      </c>
      <c r="B8528">
        <v>24074.0234375</v>
      </c>
      <c r="C8528">
        <v>11.99331665039062</v>
      </c>
      <c r="D8528">
        <v>29.001068115234379</v>
      </c>
      <c r="E8528">
        <v>1.25221579666835</v>
      </c>
      <c r="F8528">
        <v>2.8192672729492192</v>
      </c>
      <c r="G8528">
        <v>0</v>
      </c>
      <c r="H8528" s="15">
        <v>-999</v>
      </c>
    </row>
    <row r="8529" spans="1:8" x14ac:dyDescent="0.35">
      <c r="A8529" s="14">
        <v>58191</v>
      </c>
      <c r="B8529">
        <v>24254.3359375</v>
      </c>
      <c r="C8529">
        <v>11.37158203125</v>
      </c>
      <c r="D8529">
        <v>29.47735595703125</v>
      </c>
      <c r="E8529">
        <v>1.270571012567083</v>
      </c>
      <c r="F8529">
        <v>3.0268974304199219</v>
      </c>
      <c r="G8529">
        <v>0</v>
      </c>
      <c r="H8529" s="15">
        <v>-999</v>
      </c>
    </row>
    <row r="8530" spans="1:8" x14ac:dyDescent="0.35">
      <c r="A8530" s="14">
        <v>58192</v>
      </c>
      <c r="B8530">
        <v>23016.12890625</v>
      </c>
      <c r="C8530">
        <v>12.30184936523438</v>
      </c>
      <c r="D8530">
        <v>28.819732666015621</v>
      </c>
      <c r="E8530">
        <v>1.475791833395405</v>
      </c>
      <c r="F8530">
        <v>1.565855979919434</v>
      </c>
      <c r="G8530">
        <v>0.2677910327911377</v>
      </c>
      <c r="H8530" s="15">
        <v>-999</v>
      </c>
    </row>
    <row r="8531" spans="1:8" x14ac:dyDescent="0.35">
      <c r="A8531" s="14">
        <v>58193</v>
      </c>
      <c r="B8531">
        <v>23547.162109375</v>
      </c>
      <c r="C8531">
        <v>12.4952392578125</v>
      </c>
      <c r="D8531">
        <v>26.604034423828121</v>
      </c>
      <c r="E8531">
        <v>1.676726784697627</v>
      </c>
      <c r="F8531">
        <v>1.4124231338500981</v>
      </c>
      <c r="G8531">
        <v>1.0003541707992549</v>
      </c>
      <c r="H8531" s="15">
        <v>-999</v>
      </c>
    </row>
    <row r="8532" spans="1:8" x14ac:dyDescent="0.35">
      <c r="A8532" s="14">
        <v>58194</v>
      </c>
      <c r="B8532">
        <v>19813.2578125</v>
      </c>
      <c r="C8532">
        <v>12.37069702148438</v>
      </c>
      <c r="D8532">
        <v>27.019866943359379</v>
      </c>
      <c r="E8532">
        <v>1.666309045769528</v>
      </c>
      <c r="F8532">
        <v>2.0108852386474609</v>
      </c>
      <c r="G8532">
        <v>1.7394058406353E-2</v>
      </c>
      <c r="H8532" s="15">
        <v>-999</v>
      </c>
    </row>
    <row r="8533" spans="1:8" x14ac:dyDescent="0.35">
      <c r="A8533" s="14">
        <v>58195</v>
      </c>
      <c r="B8533">
        <v>21684.1171875</v>
      </c>
      <c r="C8533">
        <v>12.77639770507812</v>
      </c>
      <c r="D8533">
        <v>26.884368896484379</v>
      </c>
      <c r="E8533">
        <v>1.773798303747709</v>
      </c>
      <c r="F8533">
        <v>1.496391296386719</v>
      </c>
      <c r="G8533">
        <v>0.45618247985839838</v>
      </c>
      <c r="H8533" s="15">
        <v>-999</v>
      </c>
    </row>
    <row r="8534" spans="1:8" x14ac:dyDescent="0.35">
      <c r="A8534" s="14">
        <v>58196</v>
      </c>
      <c r="B8534">
        <v>19935.201171875</v>
      </c>
      <c r="C8534">
        <v>11.78671264648438</v>
      </c>
      <c r="D8534">
        <v>27.214752197265621</v>
      </c>
      <c r="E8534">
        <v>1.5840228893699371</v>
      </c>
      <c r="F8534">
        <v>2.7333908081054692</v>
      </c>
      <c r="G8534">
        <v>0.1226567476987839</v>
      </c>
      <c r="H8534" s="15">
        <v>-999</v>
      </c>
    </row>
    <row r="8535" spans="1:8" x14ac:dyDescent="0.35">
      <c r="A8535" s="14">
        <v>58197</v>
      </c>
      <c r="B8535">
        <v>16398.806640625</v>
      </c>
      <c r="C8535">
        <v>12.93679809570312</v>
      </c>
      <c r="D8535">
        <v>20.0496826171875</v>
      </c>
      <c r="E8535">
        <v>1.7741888132108781</v>
      </c>
      <c r="F8535">
        <v>1.9105052947998049</v>
      </c>
      <c r="G8535">
        <v>10.26125335693359</v>
      </c>
      <c r="H8535" s="15">
        <v>-999</v>
      </c>
    </row>
    <row r="8536" spans="1:8" x14ac:dyDescent="0.35">
      <c r="A8536" s="14">
        <v>58198</v>
      </c>
      <c r="B8536">
        <v>18274.876953125</v>
      </c>
      <c r="C8536">
        <v>11.18667602539062</v>
      </c>
      <c r="D8536">
        <v>26.880218505859379</v>
      </c>
      <c r="E8536">
        <v>1.572810333217795</v>
      </c>
      <c r="F8536">
        <v>3.9234452247619629</v>
      </c>
      <c r="G8536">
        <v>9.6742048263549805</v>
      </c>
      <c r="H8536" s="15">
        <v>-999</v>
      </c>
    </row>
    <row r="8537" spans="1:8" x14ac:dyDescent="0.35">
      <c r="A8537" s="14">
        <v>58199</v>
      </c>
      <c r="B8537">
        <v>8428.1064453125</v>
      </c>
      <c r="C8537">
        <v>8.913848876953125</v>
      </c>
      <c r="D8537">
        <v>15.922607421875</v>
      </c>
      <c r="E8537">
        <v>1.241330520505028</v>
      </c>
      <c r="F8537">
        <v>3.196741104125977</v>
      </c>
      <c r="G8537">
        <v>16.989542007446289</v>
      </c>
      <c r="H8537" s="15">
        <v>-999</v>
      </c>
    </row>
    <row r="8538" spans="1:8" x14ac:dyDescent="0.35">
      <c r="A8538" s="14">
        <v>58200</v>
      </c>
      <c r="B8538">
        <v>12180.7724609375</v>
      </c>
      <c r="C8538">
        <v>6.5240478515625</v>
      </c>
      <c r="D8538">
        <v>17.064849853515621</v>
      </c>
      <c r="E8538">
        <v>1.197148549084436</v>
      </c>
      <c r="F8538">
        <v>1.4570789337158201</v>
      </c>
      <c r="G8538">
        <v>3.4528672695159912E-2</v>
      </c>
      <c r="H8538" s="15">
        <v>-999</v>
      </c>
    </row>
    <row r="8539" spans="1:8" x14ac:dyDescent="0.35">
      <c r="A8539" s="14">
        <v>58201</v>
      </c>
      <c r="B8539">
        <v>4320.55224609375</v>
      </c>
      <c r="C8539">
        <v>9.89788818359375</v>
      </c>
      <c r="D8539">
        <v>14.03311157226562</v>
      </c>
      <c r="E8539">
        <v>1.3647673723857709</v>
      </c>
      <c r="F8539">
        <v>1.828827857971191</v>
      </c>
      <c r="G8539">
        <v>4.0060663223266602</v>
      </c>
      <c r="H8539" s="15">
        <v>-999</v>
      </c>
    </row>
    <row r="8540" spans="1:8" x14ac:dyDescent="0.35">
      <c r="A8540" s="14">
        <v>58202</v>
      </c>
      <c r="B8540">
        <v>19944.58203125</v>
      </c>
      <c r="C8540">
        <v>9.579010009765625</v>
      </c>
      <c r="D8540">
        <v>21.96417236328125</v>
      </c>
      <c r="E8540">
        <v>1.379057561295538</v>
      </c>
      <c r="F8540">
        <v>4.8764810562133789</v>
      </c>
      <c r="G8540">
        <v>1.2194540500640869</v>
      </c>
      <c r="H8540" s="15">
        <v>-999</v>
      </c>
    </row>
    <row r="8541" spans="1:8" x14ac:dyDescent="0.35">
      <c r="A8541" s="14">
        <v>58203</v>
      </c>
      <c r="B8541">
        <v>12222.9833984375</v>
      </c>
      <c r="C8541">
        <v>11.64047241210938</v>
      </c>
      <c r="D8541">
        <v>22.341461181640621</v>
      </c>
      <c r="E8541">
        <v>1.6868228475167291</v>
      </c>
      <c r="F8541">
        <v>3.6272678375244141</v>
      </c>
      <c r="G8541">
        <v>3.0829536914825439</v>
      </c>
      <c r="H8541" s="15">
        <v>-999</v>
      </c>
    </row>
    <row r="8542" spans="1:8" x14ac:dyDescent="0.35">
      <c r="A8542" s="14">
        <v>58204</v>
      </c>
      <c r="B8542">
        <v>20728.884765625</v>
      </c>
      <c r="C8542">
        <v>9.309173583984375</v>
      </c>
      <c r="D8542">
        <v>21.386810302734379</v>
      </c>
      <c r="E8542">
        <v>1.6136800232042861</v>
      </c>
      <c r="F8542">
        <v>1.9112691879272461</v>
      </c>
      <c r="G8542">
        <v>6.2083096504211426</v>
      </c>
      <c r="H8542" s="15">
        <v>-999</v>
      </c>
    </row>
    <row r="8543" spans="1:8" x14ac:dyDescent="0.35">
      <c r="A8543" s="14">
        <v>58205</v>
      </c>
      <c r="B8543">
        <v>18353.046875</v>
      </c>
      <c r="C8543">
        <v>10.72625732421875</v>
      </c>
      <c r="D8543">
        <v>21.247161865234379</v>
      </c>
      <c r="E8543">
        <v>1.6176749622210871</v>
      </c>
      <c r="F8543">
        <v>1.5318870544433589</v>
      </c>
      <c r="G8543">
        <v>2.0288999080657959</v>
      </c>
      <c r="H8543" s="15">
        <v>-999</v>
      </c>
    </row>
    <row r="8544" spans="1:8" x14ac:dyDescent="0.35">
      <c r="A8544" s="14">
        <v>58206</v>
      </c>
      <c r="B8544">
        <v>18213.90625</v>
      </c>
      <c r="C8544">
        <v>10.70361328125</v>
      </c>
      <c r="D8544">
        <v>24.74371337890625</v>
      </c>
      <c r="E8544">
        <v>1.56008288669864</v>
      </c>
      <c r="F8544">
        <v>2.9123954772949219</v>
      </c>
      <c r="G8544">
        <v>0</v>
      </c>
      <c r="H8544" s="15">
        <v>-999</v>
      </c>
    </row>
    <row r="8545" spans="1:8" x14ac:dyDescent="0.35">
      <c r="A8545" s="14">
        <v>58207</v>
      </c>
      <c r="B8545">
        <v>24551.90234375</v>
      </c>
      <c r="C8545">
        <v>11.83859252929688</v>
      </c>
      <c r="D8545">
        <v>25.776519775390621</v>
      </c>
      <c r="E8545">
        <v>1.34473863761093</v>
      </c>
      <c r="F8545">
        <v>2.7837715148925781</v>
      </c>
      <c r="G8545">
        <v>0</v>
      </c>
      <c r="H8545" s="15">
        <v>-999</v>
      </c>
    </row>
    <row r="8546" spans="1:8" x14ac:dyDescent="0.35">
      <c r="A8546" s="14">
        <v>58208</v>
      </c>
      <c r="B8546">
        <v>21815.443359375</v>
      </c>
      <c r="C8546">
        <v>10.59512329101562</v>
      </c>
      <c r="D8546">
        <v>25.85260009765625</v>
      </c>
      <c r="E8546">
        <v>1.284247114521087</v>
      </c>
      <c r="F8546">
        <v>2.8040008544921879</v>
      </c>
      <c r="G8546">
        <v>0</v>
      </c>
      <c r="H8546" s="15">
        <v>-999</v>
      </c>
    </row>
    <row r="8547" spans="1:8" x14ac:dyDescent="0.35">
      <c r="A8547" s="14">
        <v>58209</v>
      </c>
      <c r="B8547">
        <v>19841.3984375</v>
      </c>
      <c r="C8547">
        <v>13.98025512695312</v>
      </c>
      <c r="D8547">
        <v>26.099609375</v>
      </c>
      <c r="E8547">
        <v>1.281107928057879</v>
      </c>
      <c r="F8547">
        <v>2.1666078567504878</v>
      </c>
      <c r="G8547">
        <v>0</v>
      </c>
      <c r="H8547" s="15">
        <v>-999</v>
      </c>
    </row>
    <row r="8548" spans="1:8" x14ac:dyDescent="0.35">
      <c r="A8548" s="14">
        <v>58210</v>
      </c>
      <c r="B8548">
        <v>21159.337890625</v>
      </c>
      <c r="C8548">
        <v>11.83294677734375</v>
      </c>
      <c r="D8548">
        <v>25.180389404296879</v>
      </c>
      <c r="E8548">
        <v>1.382533690374212</v>
      </c>
      <c r="F8548">
        <v>2.5112581253051758</v>
      </c>
      <c r="G8548">
        <v>0</v>
      </c>
      <c r="H8548" s="15">
        <v>-999</v>
      </c>
    </row>
    <row r="8549" spans="1:8" x14ac:dyDescent="0.35">
      <c r="A8549" s="14">
        <v>58211</v>
      </c>
      <c r="B8549">
        <v>27244.06640625</v>
      </c>
      <c r="C8549">
        <v>9.780914306640625</v>
      </c>
      <c r="D8549">
        <v>25.080352783203121</v>
      </c>
      <c r="E8549">
        <v>1.333270990595516</v>
      </c>
      <c r="F8549">
        <v>2.076151847839355</v>
      </c>
      <c r="G8549">
        <v>3.9044540375471122E-2</v>
      </c>
      <c r="H8549" s="15">
        <v>-999</v>
      </c>
    </row>
    <row r="8550" spans="1:8" x14ac:dyDescent="0.35">
      <c r="A8550" s="14">
        <v>58212</v>
      </c>
      <c r="B8550">
        <v>17892.3671875</v>
      </c>
      <c r="C8550">
        <v>12.839599609375</v>
      </c>
      <c r="D8550">
        <v>22.0830078125</v>
      </c>
      <c r="E8550">
        <v>1.655186909431269</v>
      </c>
      <c r="F8550">
        <v>2.3337802886962891</v>
      </c>
      <c r="G8550">
        <v>1.171689987182617</v>
      </c>
      <c r="H8550" s="15">
        <v>-999</v>
      </c>
    </row>
    <row r="8551" spans="1:8" x14ac:dyDescent="0.35">
      <c r="A8551" s="14">
        <v>58213</v>
      </c>
      <c r="B8551">
        <v>25073.033203125</v>
      </c>
      <c r="C8551">
        <v>10.71963500976562</v>
      </c>
      <c r="D8551">
        <v>21.97564697265625</v>
      </c>
      <c r="E8551">
        <v>1.3461210628200491</v>
      </c>
      <c r="F8551">
        <v>2.1952333450317378</v>
      </c>
      <c r="G8551">
        <v>7.0923186838626862E-2</v>
      </c>
      <c r="H8551" s="15">
        <v>-999</v>
      </c>
    </row>
    <row r="8552" spans="1:8" x14ac:dyDescent="0.35">
      <c r="A8552" s="14">
        <v>58214</v>
      </c>
      <c r="B8552">
        <v>26083.505859375</v>
      </c>
      <c r="C8552">
        <v>8.89215087890625</v>
      </c>
      <c r="D8552">
        <v>22.54571533203125</v>
      </c>
      <c r="E8552">
        <v>1.273433379987736</v>
      </c>
      <c r="F8552">
        <v>2.536829948425293</v>
      </c>
      <c r="G8552">
        <v>9.9702703300863504E-4</v>
      </c>
      <c r="H8552" s="15">
        <v>-999</v>
      </c>
    </row>
    <row r="8553" spans="1:8" x14ac:dyDescent="0.35">
      <c r="A8553" s="14">
        <v>58215</v>
      </c>
      <c r="B8553">
        <v>28738.146484375</v>
      </c>
      <c r="C8553">
        <v>10.28375244140625</v>
      </c>
      <c r="D8553">
        <v>25.980804443359379</v>
      </c>
      <c r="E8553">
        <v>1.195059213398272</v>
      </c>
      <c r="F8553">
        <v>3.4016990661621089</v>
      </c>
      <c r="G8553">
        <v>0</v>
      </c>
      <c r="H8553" s="15">
        <v>-999</v>
      </c>
    </row>
    <row r="8554" spans="1:8" x14ac:dyDescent="0.35">
      <c r="A8554" s="14">
        <v>58216</v>
      </c>
      <c r="B8554">
        <v>22092.68359375</v>
      </c>
      <c r="C8554">
        <v>12.48959350585938</v>
      </c>
      <c r="D8554">
        <v>26.84478759765625</v>
      </c>
      <c r="E8554">
        <v>1.5431965676253541</v>
      </c>
      <c r="F8554">
        <v>2.7108726501464839</v>
      </c>
      <c r="G8554">
        <v>4.6172776222229004</v>
      </c>
      <c r="H8554" s="15">
        <v>-999</v>
      </c>
    </row>
    <row r="8555" spans="1:8" x14ac:dyDescent="0.35">
      <c r="A8555" s="14">
        <v>58217</v>
      </c>
      <c r="B8555">
        <v>17518.716796875</v>
      </c>
      <c r="C8555">
        <v>13.772705078125</v>
      </c>
      <c r="D8555">
        <v>22.690582275390621</v>
      </c>
      <c r="E8555">
        <v>1.501321478039134</v>
      </c>
      <c r="F8555">
        <v>2.8173589706420898</v>
      </c>
      <c r="G8555">
        <v>1.0562601089477539</v>
      </c>
      <c r="H8555" s="15">
        <v>-999</v>
      </c>
    </row>
    <row r="8556" spans="1:8" x14ac:dyDescent="0.35">
      <c r="A8556" s="14">
        <v>58218</v>
      </c>
      <c r="B8556">
        <v>11892.0654296875</v>
      </c>
      <c r="C8556">
        <v>13.04434204101562</v>
      </c>
      <c r="D8556">
        <v>20.0653076171875</v>
      </c>
      <c r="E8556">
        <v>1.442524775015382</v>
      </c>
      <c r="F8556">
        <v>2.1093568801879878</v>
      </c>
      <c r="G8556">
        <v>5.3122954368591309</v>
      </c>
      <c r="H8556" s="15">
        <v>-999</v>
      </c>
    </row>
    <row r="8557" spans="1:8" x14ac:dyDescent="0.35">
      <c r="A8557" s="14">
        <v>58219</v>
      </c>
      <c r="B8557">
        <v>11195.3125</v>
      </c>
      <c r="C8557">
        <v>11.48101806640625</v>
      </c>
      <c r="D8557">
        <v>19.466033935546879</v>
      </c>
      <c r="E8557">
        <v>1.4750774844681871</v>
      </c>
      <c r="F8557">
        <v>2.1223335266113281</v>
      </c>
      <c r="G8557">
        <v>1.000953674316406</v>
      </c>
      <c r="H8557" s="15">
        <v>-999</v>
      </c>
    </row>
    <row r="8558" spans="1:8" x14ac:dyDescent="0.35">
      <c r="A8558" s="14">
        <v>58220</v>
      </c>
      <c r="B8558">
        <v>11968.671875</v>
      </c>
      <c r="C8558">
        <v>10.74417114257812</v>
      </c>
      <c r="D8558">
        <v>19.08355712890625</v>
      </c>
      <c r="E8558">
        <v>1.4265458910125719</v>
      </c>
      <c r="F8558">
        <v>2.52538013458252</v>
      </c>
      <c r="G8558">
        <v>4.5685610771179199</v>
      </c>
      <c r="H8558" s="15">
        <v>-999</v>
      </c>
    </row>
    <row r="8559" spans="1:8" x14ac:dyDescent="0.35">
      <c r="A8559" s="14">
        <v>58221</v>
      </c>
      <c r="B8559">
        <v>7652.66455078125</v>
      </c>
      <c r="C8559">
        <v>8.96856689453125</v>
      </c>
      <c r="D8559">
        <v>15.58700561523438</v>
      </c>
      <c r="E8559">
        <v>1.3086730619768769</v>
      </c>
      <c r="F8559">
        <v>3.9997797012329102</v>
      </c>
      <c r="G8559">
        <v>13.63601016998291</v>
      </c>
      <c r="H8559" s="15">
        <v>-999</v>
      </c>
    </row>
    <row r="8560" spans="1:8" x14ac:dyDescent="0.35">
      <c r="A8560" s="14">
        <v>58222</v>
      </c>
      <c r="B8560">
        <v>13020.3134765625</v>
      </c>
      <c r="C8560">
        <v>7.6307373046875</v>
      </c>
      <c r="D8560">
        <v>18.948089599609379</v>
      </c>
      <c r="E8560">
        <v>1.302257946177916</v>
      </c>
      <c r="F8560">
        <v>4.2192411422729492</v>
      </c>
      <c r="G8560">
        <v>2.4885256290435791</v>
      </c>
      <c r="H8560" s="15">
        <v>-999</v>
      </c>
    </row>
    <row r="8561" spans="1:8" x14ac:dyDescent="0.35">
      <c r="A8561" s="14">
        <v>58223</v>
      </c>
      <c r="B8561">
        <v>20151.9921875</v>
      </c>
      <c r="C8561">
        <v>11.51687622070312</v>
      </c>
      <c r="D8561">
        <v>20.391510009765621</v>
      </c>
      <c r="E8561">
        <v>1.359417917219333</v>
      </c>
      <c r="F8561">
        <v>3.3436851501464839</v>
      </c>
      <c r="G8561">
        <v>0.1031145751476288</v>
      </c>
      <c r="H8561" s="15">
        <v>-999</v>
      </c>
    </row>
    <row r="8562" spans="1:8" x14ac:dyDescent="0.35">
      <c r="A8562" s="14">
        <v>58224</v>
      </c>
      <c r="B8562">
        <v>15916.759765625</v>
      </c>
      <c r="C8562">
        <v>11.27536010742188</v>
      </c>
      <c r="D8562">
        <v>20.28521728515625</v>
      </c>
      <c r="E8562">
        <v>1.264169484765794</v>
      </c>
      <c r="F8562">
        <v>5.0085396766662598</v>
      </c>
      <c r="G8562">
        <v>0.33385184407234192</v>
      </c>
      <c r="H8562" s="15">
        <v>-999</v>
      </c>
    </row>
    <row r="8563" spans="1:8" x14ac:dyDescent="0.35">
      <c r="A8563" s="14">
        <v>58225</v>
      </c>
      <c r="B8563">
        <v>13742.6025390625</v>
      </c>
      <c r="C8563">
        <v>9.6072998046875</v>
      </c>
      <c r="D8563">
        <v>17.175323486328121</v>
      </c>
      <c r="E8563">
        <v>1.430441197373878</v>
      </c>
      <c r="F8563">
        <v>5.1081557273864746</v>
      </c>
      <c r="G8563">
        <v>9.4473495483398438</v>
      </c>
      <c r="H8563" s="15">
        <v>-999</v>
      </c>
    </row>
    <row r="8564" spans="1:8" x14ac:dyDescent="0.35">
      <c r="A8564" s="14">
        <v>58226</v>
      </c>
      <c r="B8564">
        <v>15260.1357421875</v>
      </c>
      <c r="C8564">
        <v>8.5562744140625</v>
      </c>
      <c r="D8564">
        <v>20.28729248046875</v>
      </c>
      <c r="E8564">
        <v>1.3443887066863209</v>
      </c>
      <c r="F8564">
        <v>1.289143562316895</v>
      </c>
      <c r="G8564">
        <v>3.3602625131607063E-2</v>
      </c>
      <c r="H8564" s="15">
        <v>-999</v>
      </c>
    </row>
    <row r="8565" spans="1:8" x14ac:dyDescent="0.35">
      <c r="A8565" s="14">
        <v>58227</v>
      </c>
      <c r="B8565">
        <v>24082.8828125</v>
      </c>
      <c r="C8565">
        <v>8.936492919921875</v>
      </c>
      <c r="D8565">
        <v>21.0731201171875</v>
      </c>
      <c r="E8565">
        <v>1.367844166509284</v>
      </c>
      <c r="F8565">
        <v>2.5540046691894531</v>
      </c>
      <c r="G8565">
        <v>5.7913288474082947E-3</v>
      </c>
      <c r="H8565" s="15">
        <v>-999</v>
      </c>
    </row>
    <row r="8566" spans="1:8" x14ac:dyDescent="0.35">
      <c r="A8566" s="14">
        <v>58228</v>
      </c>
      <c r="B8566">
        <v>20947.759765625</v>
      </c>
      <c r="C8566">
        <v>10.55831909179688</v>
      </c>
      <c r="D8566">
        <v>23.056396484375</v>
      </c>
      <c r="E8566">
        <v>1.5975142445800521</v>
      </c>
      <c r="F8566">
        <v>3.9799327850341801</v>
      </c>
      <c r="G8566">
        <v>2.288877964019775E-3</v>
      </c>
      <c r="H8566" s="15">
        <v>-999</v>
      </c>
    </row>
    <row r="8567" spans="1:8" x14ac:dyDescent="0.35">
      <c r="A8567" s="14">
        <v>58229</v>
      </c>
      <c r="B8567">
        <v>27421.76953125</v>
      </c>
      <c r="C8567">
        <v>15.55300903320312</v>
      </c>
      <c r="D8567">
        <v>29.4783935546875</v>
      </c>
      <c r="E8567">
        <v>1.785030054024777</v>
      </c>
      <c r="F8567">
        <v>6.7722468376159668</v>
      </c>
      <c r="G8567">
        <v>0</v>
      </c>
      <c r="H8567" s="15">
        <v>-999</v>
      </c>
    </row>
    <row r="8568" spans="1:8" x14ac:dyDescent="0.35">
      <c r="A8568" s="14">
        <v>58230</v>
      </c>
      <c r="B8568">
        <v>18979.96875</v>
      </c>
      <c r="C8568">
        <v>16.319122314453121</v>
      </c>
      <c r="D8568">
        <v>27.27935791015625</v>
      </c>
      <c r="E8568">
        <v>1.872683919030887</v>
      </c>
      <c r="F8568">
        <v>2.680338859558105</v>
      </c>
      <c r="G8568">
        <v>1.8372607231140139</v>
      </c>
      <c r="H8568" s="15">
        <v>-999</v>
      </c>
    </row>
    <row r="8569" spans="1:8" x14ac:dyDescent="0.35">
      <c r="A8569" s="14">
        <v>58231</v>
      </c>
      <c r="B8569">
        <v>12517.421875</v>
      </c>
      <c r="C8569">
        <v>16.02569580078125</v>
      </c>
      <c r="D8569">
        <v>24.27056884765625</v>
      </c>
      <c r="E8569">
        <v>2.1573365726798448</v>
      </c>
      <c r="F8569">
        <v>1.3250207901000981</v>
      </c>
      <c r="G8569">
        <v>2.450677633285522</v>
      </c>
      <c r="H8569" s="15">
        <v>-999</v>
      </c>
    </row>
    <row r="8570" spans="1:8" x14ac:dyDescent="0.35">
      <c r="A8570" s="14">
        <v>58232</v>
      </c>
      <c r="B8570">
        <v>17514.025390625</v>
      </c>
      <c r="C8570">
        <v>15.82379150390625</v>
      </c>
      <c r="D8570">
        <v>23.672332763671879</v>
      </c>
      <c r="E8570">
        <v>1.8954278154854309</v>
      </c>
      <c r="F8570">
        <v>3.0032329559326172</v>
      </c>
      <c r="G8570">
        <v>2.60578465461731</v>
      </c>
      <c r="H8570" s="15">
        <v>-999</v>
      </c>
    </row>
    <row r="8571" spans="1:8" x14ac:dyDescent="0.35">
      <c r="A8571" s="14">
        <v>58233</v>
      </c>
      <c r="B8571">
        <v>20357.318359375</v>
      </c>
      <c r="C8571">
        <v>15.10769653320312</v>
      </c>
      <c r="D8571">
        <v>23.160614013671879</v>
      </c>
      <c r="E8571">
        <v>1.575829209127465</v>
      </c>
      <c r="F8571">
        <v>2.6349201202392578</v>
      </c>
      <c r="G8571">
        <v>4.1824664920568473E-2</v>
      </c>
      <c r="H8571" s="15">
        <v>-999</v>
      </c>
    </row>
    <row r="8572" spans="1:8" x14ac:dyDescent="0.35">
      <c r="A8572" s="14">
        <v>58234</v>
      </c>
      <c r="B8572">
        <v>15320.0654296875</v>
      </c>
      <c r="C8572">
        <v>15.05770874023438</v>
      </c>
      <c r="D8572">
        <v>24.59259033203125</v>
      </c>
      <c r="E8572">
        <v>1.8037292353302441</v>
      </c>
      <c r="F8572">
        <v>1.4456291198730471</v>
      </c>
      <c r="G8572">
        <v>1.0411711409687999E-2</v>
      </c>
      <c r="H8572" s="15">
        <v>-999</v>
      </c>
    </row>
    <row r="8573" spans="1:8" x14ac:dyDescent="0.35">
      <c r="A8573" s="14">
        <v>58235</v>
      </c>
      <c r="B8573">
        <v>24322.08203125</v>
      </c>
      <c r="C8573">
        <v>15.07562255859375</v>
      </c>
      <c r="D8573">
        <v>27.1407470703125</v>
      </c>
      <c r="E8573">
        <v>1.88540647277165</v>
      </c>
      <c r="F8573">
        <v>2.4417934417724609</v>
      </c>
      <c r="G8573">
        <v>0</v>
      </c>
      <c r="H8573" s="15">
        <v>-999</v>
      </c>
    </row>
    <row r="8574" spans="1:8" x14ac:dyDescent="0.35">
      <c r="A8574" s="14">
        <v>58236</v>
      </c>
      <c r="B8574">
        <v>28275.380859375</v>
      </c>
      <c r="C8574">
        <v>15.595458984375</v>
      </c>
      <c r="D8574">
        <v>28.309051513671879</v>
      </c>
      <c r="E8574">
        <v>1.789588983326643</v>
      </c>
      <c r="F8574">
        <v>2.508204460144043</v>
      </c>
      <c r="G8574">
        <v>0</v>
      </c>
      <c r="H8574" s="15">
        <v>-999</v>
      </c>
    </row>
    <row r="8575" spans="1:8" x14ac:dyDescent="0.35">
      <c r="A8575" s="14">
        <v>58237</v>
      </c>
      <c r="B8575">
        <v>28450.482421875</v>
      </c>
      <c r="C8575">
        <v>14.63690185546875</v>
      </c>
      <c r="D8575">
        <v>30.190216064453121</v>
      </c>
      <c r="E8575">
        <v>1.812244265393699</v>
      </c>
      <c r="F8575">
        <v>1.960504531860352</v>
      </c>
      <c r="G8575">
        <v>0</v>
      </c>
      <c r="H8575" s="15">
        <v>-999</v>
      </c>
    </row>
    <row r="8576" spans="1:8" x14ac:dyDescent="0.35">
      <c r="A8576" s="14">
        <v>58238</v>
      </c>
      <c r="B8576">
        <v>28239.423828125</v>
      </c>
      <c r="C8576">
        <v>15.95114135742188</v>
      </c>
      <c r="D8576">
        <v>31.77642822265625</v>
      </c>
      <c r="E8576">
        <v>1.8820337060116401</v>
      </c>
      <c r="F8576">
        <v>2.0811128616333008</v>
      </c>
      <c r="G8576">
        <v>0</v>
      </c>
      <c r="H8576" s="15">
        <v>-999</v>
      </c>
    </row>
    <row r="8577" spans="1:8" x14ac:dyDescent="0.35">
      <c r="A8577" s="14">
        <v>58239</v>
      </c>
      <c r="B8577">
        <v>26850.609375</v>
      </c>
      <c r="C8577">
        <v>17.1304931640625</v>
      </c>
      <c r="D8577">
        <v>31.769134521484379</v>
      </c>
      <c r="E8577">
        <v>2.1180084995977322</v>
      </c>
      <c r="F8577">
        <v>3.0066680908203121</v>
      </c>
      <c r="G8577">
        <v>1.8738443031907082E-2</v>
      </c>
      <c r="H8577" s="15">
        <v>-999</v>
      </c>
    </row>
    <row r="8578" spans="1:8" x14ac:dyDescent="0.35">
      <c r="A8578" s="14">
        <v>58240</v>
      </c>
      <c r="B8578">
        <v>24397.126953125</v>
      </c>
      <c r="C8578">
        <v>17.6663818359375</v>
      </c>
      <c r="D8578">
        <v>31.92547607421875</v>
      </c>
      <c r="E8578">
        <v>2.3276758765967669</v>
      </c>
      <c r="F8578">
        <v>2.24866771697998</v>
      </c>
      <c r="G8578">
        <v>2.200539112091064</v>
      </c>
      <c r="H8578" s="15">
        <v>-999</v>
      </c>
    </row>
    <row r="8579" spans="1:8" x14ac:dyDescent="0.35">
      <c r="A8579" s="14">
        <v>58241</v>
      </c>
      <c r="B8579">
        <v>16183.0576171875</v>
      </c>
      <c r="C8579">
        <v>14.90768432617188</v>
      </c>
      <c r="D8579">
        <v>25.305450439453121</v>
      </c>
      <c r="E8579">
        <v>1.8102936830093119</v>
      </c>
      <c r="F8579">
        <v>2.5990428924560551</v>
      </c>
      <c r="G8579">
        <v>0.52226841449737549</v>
      </c>
      <c r="H8579" s="15">
        <v>-999</v>
      </c>
    </row>
    <row r="8580" spans="1:8" x14ac:dyDescent="0.35">
      <c r="A8580" s="14">
        <v>58242</v>
      </c>
      <c r="B8580">
        <v>30278.609375</v>
      </c>
      <c r="C8580">
        <v>13.27548217773438</v>
      </c>
      <c r="D8580">
        <v>25.11993408203125</v>
      </c>
      <c r="E8580">
        <v>1.3869919602568641</v>
      </c>
      <c r="F8580">
        <v>2.2307291030883789</v>
      </c>
      <c r="G8580">
        <v>0</v>
      </c>
      <c r="H8580" s="15">
        <v>-999</v>
      </c>
    </row>
    <row r="8581" spans="1:8" x14ac:dyDescent="0.35">
      <c r="A8581" s="14">
        <v>58243</v>
      </c>
      <c r="B8581">
        <v>19929.46875</v>
      </c>
      <c r="C8581">
        <v>11.82632446289062</v>
      </c>
      <c r="D8581">
        <v>21.372222900390621</v>
      </c>
      <c r="E8581">
        <v>1.30685094019797</v>
      </c>
      <c r="F8581">
        <v>2.5104942321777339</v>
      </c>
      <c r="G8581">
        <v>0</v>
      </c>
      <c r="H8581" s="15">
        <v>-999</v>
      </c>
    </row>
    <row r="8582" spans="1:8" x14ac:dyDescent="0.35">
      <c r="A8582" s="14">
        <v>58244</v>
      </c>
      <c r="B8582">
        <v>24100.08203125</v>
      </c>
      <c r="C8582">
        <v>10.47152709960938</v>
      </c>
      <c r="D8582">
        <v>20.7322998046875</v>
      </c>
      <c r="E8582">
        <v>1.0870376863670439</v>
      </c>
      <c r="F8582">
        <v>2.9532346725463872</v>
      </c>
      <c r="G8582">
        <v>0</v>
      </c>
      <c r="H8582" s="15">
        <v>-999</v>
      </c>
    </row>
    <row r="8583" spans="1:8" x14ac:dyDescent="0.35">
      <c r="A8583" s="14">
        <v>58245</v>
      </c>
      <c r="B8583">
        <v>30921.166015625</v>
      </c>
      <c r="C8583">
        <v>10.28659057617188</v>
      </c>
      <c r="D8583">
        <v>22.838592529296879</v>
      </c>
      <c r="E8583">
        <v>1.1193822513124569</v>
      </c>
      <c r="F8583">
        <v>3.37994384765625</v>
      </c>
      <c r="G8583">
        <v>0</v>
      </c>
      <c r="H8583" s="15">
        <v>-999</v>
      </c>
    </row>
    <row r="8584" spans="1:8" x14ac:dyDescent="0.35">
      <c r="A8584" s="14">
        <v>58246</v>
      </c>
      <c r="B8584">
        <v>31209.869140625</v>
      </c>
      <c r="C8584">
        <v>9.97430419921875</v>
      </c>
      <c r="D8584">
        <v>24.292449951171879</v>
      </c>
      <c r="E8584">
        <v>1.230277511821501</v>
      </c>
      <c r="F8584">
        <v>3.3829975128173828</v>
      </c>
      <c r="G8584">
        <v>0</v>
      </c>
      <c r="H8584" s="15">
        <v>-999</v>
      </c>
    </row>
    <row r="8585" spans="1:8" x14ac:dyDescent="0.35">
      <c r="A8585" s="14">
        <v>58247</v>
      </c>
      <c r="B8585">
        <v>31073.3359375</v>
      </c>
      <c r="C8585">
        <v>12.14617919921875</v>
      </c>
      <c r="D8585">
        <v>28.339263916015621</v>
      </c>
      <c r="E8585">
        <v>1.381830300859451</v>
      </c>
      <c r="F8585">
        <v>2.8055267333984379</v>
      </c>
      <c r="G8585">
        <v>0</v>
      </c>
      <c r="H8585" s="15">
        <v>-999</v>
      </c>
    </row>
    <row r="8586" spans="1:8" x14ac:dyDescent="0.35">
      <c r="A8586" s="14">
        <v>58248</v>
      </c>
      <c r="B8586">
        <v>30152.498046875</v>
      </c>
      <c r="C8586">
        <v>14.38311767578125</v>
      </c>
      <c r="D8586">
        <v>29.818145751953121</v>
      </c>
      <c r="E8586">
        <v>1.5663395965516489</v>
      </c>
      <c r="F8586">
        <v>3.6223058700561519</v>
      </c>
      <c r="G8586">
        <v>0</v>
      </c>
      <c r="H8586" s="15">
        <v>-999</v>
      </c>
    </row>
    <row r="8587" spans="1:8" x14ac:dyDescent="0.35">
      <c r="A8587" s="14">
        <v>58249</v>
      </c>
      <c r="B8587">
        <v>31334.423828125</v>
      </c>
      <c r="C8587">
        <v>13.19247436523438</v>
      </c>
      <c r="D8587">
        <v>24.848968505859379</v>
      </c>
      <c r="E8587">
        <v>1.2597908459499301</v>
      </c>
      <c r="F8587">
        <v>4.1326017379760742</v>
      </c>
      <c r="G8587">
        <v>0</v>
      </c>
      <c r="H8587" s="15">
        <v>-999</v>
      </c>
    </row>
    <row r="8588" spans="1:8" x14ac:dyDescent="0.35">
      <c r="A8588" s="14">
        <v>58250</v>
      </c>
      <c r="B8588">
        <v>29219.671875</v>
      </c>
      <c r="C8588">
        <v>10.61776733398438</v>
      </c>
      <c r="D8588">
        <v>26.745758056640621</v>
      </c>
      <c r="E8588">
        <v>1.3391140081581581</v>
      </c>
      <c r="F8588">
        <v>2.8852968215942378</v>
      </c>
      <c r="G8588">
        <v>0</v>
      </c>
      <c r="H8588" s="15">
        <v>-999</v>
      </c>
    </row>
    <row r="8589" spans="1:8" x14ac:dyDescent="0.35">
      <c r="A8589" s="14">
        <v>58251</v>
      </c>
      <c r="B8589">
        <v>29644.392578125</v>
      </c>
      <c r="C8589">
        <v>13.87551879882812</v>
      </c>
      <c r="D8589">
        <v>30.414276123046879</v>
      </c>
      <c r="E8589">
        <v>1.4817202229206989</v>
      </c>
      <c r="F8589">
        <v>2.2692775726318359</v>
      </c>
      <c r="G8589">
        <v>0</v>
      </c>
      <c r="H8589" s="15">
        <v>-999</v>
      </c>
    </row>
    <row r="8590" spans="1:8" x14ac:dyDescent="0.35">
      <c r="A8590" s="14">
        <v>58252</v>
      </c>
      <c r="B8590">
        <v>24544.60546875</v>
      </c>
      <c r="C8590">
        <v>11.69424438476562</v>
      </c>
      <c r="D8590">
        <v>27.33563232421875</v>
      </c>
      <c r="E8590">
        <v>1.2430563039404039</v>
      </c>
      <c r="F8590">
        <v>3.160863876342773</v>
      </c>
      <c r="G8590">
        <v>0</v>
      </c>
      <c r="H8590" s="15">
        <v>-999</v>
      </c>
    </row>
    <row r="8591" spans="1:8" x14ac:dyDescent="0.35">
      <c r="A8591" s="14">
        <v>58253</v>
      </c>
      <c r="B8591">
        <v>16976.220703125</v>
      </c>
      <c r="C8591">
        <v>9.962982177734375</v>
      </c>
      <c r="D8591">
        <v>20.362335205078121</v>
      </c>
      <c r="E8591">
        <v>0.98365877096961707</v>
      </c>
      <c r="F8591">
        <v>2.9150667190551758</v>
      </c>
      <c r="G8591">
        <v>0</v>
      </c>
      <c r="H8591" s="15">
        <v>-999</v>
      </c>
    </row>
    <row r="8592" spans="1:8" x14ac:dyDescent="0.35">
      <c r="A8592" s="14">
        <v>58254</v>
      </c>
      <c r="B8592">
        <v>31185.900390625</v>
      </c>
      <c r="C8592">
        <v>7.907196044921875</v>
      </c>
      <c r="D8592">
        <v>24.045440673828121</v>
      </c>
      <c r="E8592">
        <v>1.0545105909089529</v>
      </c>
      <c r="F8592">
        <v>2.365077018737793</v>
      </c>
      <c r="G8592">
        <v>0</v>
      </c>
      <c r="H8592" s="15">
        <v>-999</v>
      </c>
    </row>
    <row r="8593" spans="1:8" x14ac:dyDescent="0.35">
      <c r="A8593" s="14">
        <v>58255</v>
      </c>
      <c r="B8593">
        <v>30743.98046875</v>
      </c>
      <c r="C8593">
        <v>11.6395263671875</v>
      </c>
      <c r="D8593">
        <v>30.83221435546875</v>
      </c>
      <c r="E8593">
        <v>1.241922349454371</v>
      </c>
      <c r="F8593">
        <v>3.400172233581543</v>
      </c>
      <c r="G8593">
        <v>8.6851783096790314E-2</v>
      </c>
      <c r="H8593" s="15">
        <v>-999</v>
      </c>
    </row>
    <row r="8594" spans="1:8" x14ac:dyDescent="0.35">
      <c r="A8594" s="14">
        <v>58256</v>
      </c>
      <c r="B8594">
        <v>19818.46875</v>
      </c>
      <c r="C8594">
        <v>17.27484130859375</v>
      </c>
      <c r="D8594">
        <v>28.47894287109375</v>
      </c>
      <c r="E8594">
        <v>1.8914898554707891</v>
      </c>
      <c r="F8594">
        <v>2.1654624938964839</v>
      </c>
      <c r="G8594">
        <v>12.90401458740234</v>
      </c>
      <c r="H8594" s="15">
        <v>-999</v>
      </c>
    </row>
    <row r="8595" spans="1:8" x14ac:dyDescent="0.35">
      <c r="A8595" s="14">
        <v>58257</v>
      </c>
      <c r="B8595">
        <v>21528.298828125</v>
      </c>
      <c r="C8595">
        <v>16.4342041015625</v>
      </c>
      <c r="D8595">
        <v>28.447662353515621</v>
      </c>
      <c r="E8595">
        <v>2.1529559530638411</v>
      </c>
      <c r="F8595">
        <v>1.6177635192871089</v>
      </c>
      <c r="G8595">
        <v>8.1217060089111328</v>
      </c>
      <c r="H8595" s="15">
        <v>-999</v>
      </c>
    </row>
    <row r="8596" spans="1:8" x14ac:dyDescent="0.35">
      <c r="A8596" s="14">
        <v>58258</v>
      </c>
      <c r="B8596">
        <v>17759.48046875</v>
      </c>
      <c r="C8596">
        <v>16.451202392578121</v>
      </c>
      <c r="D8596">
        <v>25.305450439453121</v>
      </c>
      <c r="E8596">
        <v>2.0002947108744391</v>
      </c>
      <c r="F8596">
        <v>5.0745687484741211</v>
      </c>
      <c r="G8596">
        <v>2.4103798866271968</v>
      </c>
      <c r="H8596" s="15">
        <v>-999</v>
      </c>
    </row>
    <row r="8597" spans="1:8" x14ac:dyDescent="0.35">
      <c r="A8597" s="14">
        <v>58259</v>
      </c>
      <c r="B8597">
        <v>15441.4892578125</v>
      </c>
      <c r="C8597">
        <v>15.71810913085938</v>
      </c>
      <c r="D8597">
        <v>21.4649658203125</v>
      </c>
      <c r="E8597">
        <v>1.8698678522546319</v>
      </c>
      <c r="F8597">
        <v>4.3810701370239258</v>
      </c>
      <c r="G8597">
        <v>10.376742362976071</v>
      </c>
      <c r="H8597" s="15">
        <v>-999</v>
      </c>
    </row>
    <row r="8598" spans="1:8" x14ac:dyDescent="0.35">
      <c r="A8598" s="14">
        <v>58260</v>
      </c>
      <c r="B8598">
        <v>13278.2734375</v>
      </c>
      <c r="C8598">
        <v>15.30300903320312</v>
      </c>
      <c r="D8598">
        <v>23.045989990234379</v>
      </c>
      <c r="E8598">
        <v>1.748679933697763</v>
      </c>
      <c r="F8598">
        <v>4.6703777313232422</v>
      </c>
      <c r="G8598">
        <v>0.70082485675811768</v>
      </c>
      <c r="H8598" s="15">
        <v>-999</v>
      </c>
    </row>
    <row r="8599" spans="1:8" x14ac:dyDescent="0.35">
      <c r="A8599" s="14">
        <v>58261</v>
      </c>
      <c r="B8599">
        <v>21822.216796875</v>
      </c>
      <c r="C8599">
        <v>12.853759765625</v>
      </c>
      <c r="D8599">
        <v>26.2955322265625</v>
      </c>
      <c r="E8599">
        <v>1.649669104611748</v>
      </c>
      <c r="F8599">
        <v>2.8936939239501949</v>
      </c>
      <c r="G8599">
        <v>8.8237626478075981E-3</v>
      </c>
      <c r="H8599" s="15">
        <v>-999</v>
      </c>
    </row>
    <row r="8600" spans="1:8" x14ac:dyDescent="0.35">
      <c r="A8600" s="14">
        <v>58262</v>
      </c>
      <c r="B8600">
        <v>19378.6328125</v>
      </c>
      <c r="C8600">
        <v>15.337890625</v>
      </c>
      <c r="D8600">
        <v>24.295562744140621</v>
      </c>
      <c r="E8600">
        <v>1.622846514887641</v>
      </c>
      <c r="F8600">
        <v>4.0333666801452637</v>
      </c>
      <c r="G8600">
        <v>0.39863178133964539</v>
      </c>
      <c r="H8600" s="15">
        <v>-999</v>
      </c>
    </row>
    <row r="8601" spans="1:8" x14ac:dyDescent="0.35">
      <c r="A8601" s="14">
        <v>58263</v>
      </c>
      <c r="B8601">
        <v>21028.533203125</v>
      </c>
      <c r="C8601">
        <v>14.42462158203125</v>
      </c>
      <c r="D8601">
        <v>24.957366943359379</v>
      </c>
      <c r="E8601">
        <v>1.4631179091519799</v>
      </c>
      <c r="F8601">
        <v>2.2708044052124019</v>
      </c>
      <c r="G8601">
        <v>7.0871817570150597E-7</v>
      </c>
      <c r="H8601" s="15">
        <v>-999</v>
      </c>
    </row>
    <row r="8602" spans="1:8" x14ac:dyDescent="0.35">
      <c r="A8602" s="14">
        <v>58264</v>
      </c>
      <c r="B8602">
        <v>20537.107421875</v>
      </c>
      <c r="C8602">
        <v>13.80099487304688</v>
      </c>
      <c r="D8602">
        <v>25.33984375</v>
      </c>
      <c r="E8602">
        <v>1.576093544220722</v>
      </c>
      <c r="F8602">
        <v>1.8631782531738279</v>
      </c>
      <c r="G8602">
        <v>8.4760032594203949E-2</v>
      </c>
      <c r="H8602" s="15">
        <v>-999</v>
      </c>
    </row>
    <row r="8603" spans="1:8" x14ac:dyDescent="0.35">
      <c r="A8603" s="14">
        <v>58265</v>
      </c>
      <c r="B8603">
        <v>27938.73046875</v>
      </c>
      <c r="C8603">
        <v>13.410400390625</v>
      </c>
      <c r="D8603">
        <v>26.678009033203121</v>
      </c>
      <c r="E8603">
        <v>1.682144188496332</v>
      </c>
      <c r="F8603">
        <v>2.1662263870239258</v>
      </c>
      <c r="G8603">
        <v>7.0871817570150597E-7</v>
      </c>
      <c r="H8603" s="15">
        <v>-999</v>
      </c>
    </row>
    <row r="8604" spans="1:8" x14ac:dyDescent="0.35">
      <c r="A8604" s="14">
        <v>58266</v>
      </c>
      <c r="B8604">
        <v>27688.068359375</v>
      </c>
      <c r="C8604">
        <v>13.68307495117188</v>
      </c>
      <c r="D8604">
        <v>26.5435791015625</v>
      </c>
      <c r="E8604">
        <v>1.734928394437143</v>
      </c>
      <c r="F8604">
        <v>2.7135438919067378</v>
      </c>
      <c r="G8604">
        <v>2.2597044706344601E-2</v>
      </c>
      <c r="H8604" s="15">
        <v>-999</v>
      </c>
    </row>
    <row r="8605" spans="1:8" x14ac:dyDescent="0.35">
      <c r="A8605" s="14">
        <v>58267</v>
      </c>
      <c r="B8605">
        <v>19855.990234375</v>
      </c>
      <c r="C8605">
        <v>12.7254638671875</v>
      </c>
      <c r="D8605">
        <v>23.5389404296875</v>
      </c>
      <c r="E8605">
        <v>1.622316449563306</v>
      </c>
      <c r="F8605">
        <v>2.9639215469360352</v>
      </c>
      <c r="G8605">
        <v>3.404943704605103</v>
      </c>
      <c r="H8605" s="15">
        <v>-999</v>
      </c>
    </row>
    <row r="8606" spans="1:8" x14ac:dyDescent="0.35">
      <c r="A8606" s="14">
        <v>58268</v>
      </c>
      <c r="B8606">
        <v>21308.3828125</v>
      </c>
      <c r="C8606">
        <v>12.10842895507812</v>
      </c>
      <c r="D8606">
        <v>23.3065185546875</v>
      </c>
      <c r="E8606">
        <v>1.3215924073847169</v>
      </c>
      <c r="F8606">
        <v>1.3792181015014651</v>
      </c>
      <c r="G8606">
        <v>0.41052946448326111</v>
      </c>
      <c r="H8606" s="15">
        <v>-999</v>
      </c>
    </row>
    <row r="8607" spans="1:8" x14ac:dyDescent="0.35">
      <c r="A8607" s="14">
        <v>58269</v>
      </c>
      <c r="B8607">
        <v>6945.4892578125</v>
      </c>
      <c r="C8607">
        <v>12.86224365234375</v>
      </c>
      <c r="D8607">
        <v>21.886016845703121</v>
      </c>
      <c r="E8607">
        <v>1.648828130881006</v>
      </c>
      <c r="F8607">
        <v>5.2783818244934082</v>
      </c>
      <c r="G8607">
        <v>8.8445634841918945</v>
      </c>
      <c r="H8607" s="15">
        <v>-999</v>
      </c>
    </row>
    <row r="8608" spans="1:8" x14ac:dyDescent="0.35">
      <c r="A8608" s="14">
        <v>58270</v>
      </c>
      <c r="B8608">
        <v>17173.728515625</v>
      </c>
      <c r="C8608">
        <v>15.76718139648438</v>
      </c>
      <c r="D8608">
        <v>22.7249755859375</v>
      </c>
      <c r="E8608">
        <v>1.599017408071725</v>
      </c>
      <c r="F8608">
        <v>5.162353515625</v>
      </c>
      <c r="G8608">
        <v>1.146573424339294</v>
      </c>
      <c r="H8608" s="15">
        <v>-999</v>
      </c>
    </row>
    <row r="8609" spans="1:8" x14ac:dyDescent="0.35">
      <c r="A8609" s="14">
        <v>58271</v>
      </c>
      <c r="B8609">
        <v>9767.4140625</v>
      </c>
      <c r="C8609">
        <v>14.43878173828125</v>
      </c>
      <c r="D8609">
        <v>19.723480224609379</v>
      </c>
      <c r="E8609">
        <v>1.4875438654732029</v>
      </c>
      <c r="F8609">
        <v>6.1730213165283203</v>
      </c>
      <c r="G8609">
        <v>0.45865985751152039</v>
      </c>
      <c r="H8609" s="15">
        <v>-999</v>
      </c>
    </row>
    <row r="8610" spans="1:8" x14ac:dyDescent="0.35">
      <c r="A8610" s="14">
        <v>58272</v>
      </c>
      <c r="B8610">
        <v>17206.037109375</v>
      </c>
      <c r="C8610">
        <v>14.68502807617188</v>
      </c>
      <c r="D8610">
        <v>20.42694091796875</v>
      </c>
      <c r="E8610">
        <v>1.6584989481104719</v>
      </c>
      <c r="F8610">
        <v>4.1367998123168954</v>
      </c>
      <c r="G8610">
        <v>6.6664624214172363</v>
      </c>
      <c r="H8610" s="15">
        <v>-999</v>
      </c>
    </row>
    <row r="8611" spans="1:8" x14ac:dyDescent="0.35">
      <c r="A8611" s="14">
        <v>58273</v>
      </c>
      <c r="B8611">
        <v>19502.6640625</v>
      </c>
      <c r="C8611">
        <v>11.98388671875</v>
      </c>
      <c r="D8611">
        <v>23.076202392578121</v>
      </c>
      <c r="E8611">
        <v>1.5122111257118691</v>
      </c>
      <c r="F8611">
        <v>2.5959892272949219</v>
      </c>
      <c r="G8611">
        <v>8.8237626478075981E-3</v>
      </c>
      <c r="H8611" s="15">
        <v>-999</v>
      </c>
    </row>
    <row r="8612" spans="1:8" x14ac:dyDescent="0.35">
      <c r="A8612" s="14">
        <v>58274</v>
      </c>
      <c r="B8612">
        <v>20903.984375</v>
      </c>
      <c r="C8612">
        <v>9.75732421875</v>
      </c>
      <c r="D8612">
        <v>24.71868896484375</v>
      </c>
      <c r="E8612">
        <v>1.6600954641026811</v>
      </c>
      <c r="F8612">
        <v>1.8803539276123049</v>
      </c>
      <c r="G8612">
        <v>3.044927679002285E-2</v>
      </c>
      <c r="H8612" s="15">
        <v>-999</v>
      </c>
    </row>
    <row r="8613" spans="1:8" x14ac:dyDescent="0.35">
      <c r="A8613" s="14">
        <v>58275</v>
      </c>
      <c r="B8613">
        <v>15212.712890625</v>
      </c>
      <c r="C8613">
        <v>14.97561645507812</v>
      </c>
      <c r="D8613">
        <v>25.2720947265625</v>
      </c>
      <c r="E8613">
        <v>1.958766703928446</v>
      </c>
      <c r="F8613">
        <v>1.4208202362060549</v>
      </c>
      <c r="G8613">
        <v>8.8237626478075981E-3</v>
      </c>
      <c r="H8613" s="15">
        <v>-999</v>
      </c>
    </row>
    <row r="8614" spans="1:8" x14ac:dyDescent="0.35">
      <c r="A8614" s="14">
        <v>58276</v>
      </c>
      <c r="B8614">
        <v>18669.375</v>
      </c>
      <c r="C8614">
        <v>14.71237182617188</v>
      </c>
      <c r="D8614">
        <v>27.43048095703125</v>
      </c>
      <c r="E8614">
        <v>2.0145571954806778</v>
      </c>
      <c r="F8614">
        <v>1.895238876342773</v>
      </c>
      <c r="G8614">
        <v>3.2928757667541499</v>
      </c>
      <c r="H8614" s="15">
        <v>-999</v>
      </c>
    </row>
    <row r="8615" spans="1:8" x14ac:dyDescent="0.35">
      <c r="A8615" s="14">
        <v>58277</v>
      </c>
      <c r="B8615">
        <v>8366.6142578125</v>
      </c>
      <c r="C8615">
        <v>16.49176025390625</v>
      </c>
      <c r="D8615">
        <v>23.22314453125</v>
      </c>
      <c r="E8615">
        <v>1.93615107945266</v>
      </c>
      <c r="F8615">
        <v>3.294831275939941</v>
      </c>
      <c r="G8615">
        <v>2.2449061870574951</v>
      </c>
      <c r="H8615" s="15">
        <v>-999</v>
      </c>
    </row>
    <row r="8616" spans="1:8" x14ac:dyDescent="0.35">
      <c r="A8616" s="14">
        <v>58278</v>
      </c>
      <c r="B8616">
        <v>11997.8544921875</v>
      </c>
      <c r="C8616">
        <v>13.43209838867188</v>
      </c>
      <c r="D8616">
        <v>21.693206787109379</v>
      </c>
      <c r="E8616">
        <v>1.671770937786881</v>
      </c>
      <c r="F8616">
        <v>2.5967521667480469</v>
      </c>
      <c r="G8616">
        <v>1.3424199819564819</v>
      </c>
      <c r="H8616" s="15">
        <v>-999</v>
      </c>
    </row>
    <row r="8617" spans="1:8" x14ac:dyDescent="0.35">
      <c r="A8617" s="14">
        <v>58279</v>
      </c>
      <c r="B8617">
        <v>22587.23828125</v>
      </c>
      <c r="C8617">
        <v>11.7857666015625</v>
      </c>
      <c r="D8617">
        <v>24.268463134765621</v>
      </c>
      <c r="E8617">
        <v>1.5120230779498209</v>
      </c>
      <c r="F8617">
        <v>2.105921745300293</v>
      </c>
      <c r="G8617">
        <v>8.8237626478075981E-3</v>
      </c>
      <c r="H8617" s="15">
        <v>-999</v>
      </c>
    </row>
    <row r="8618" spans="1:8" x14ac:dyDescent="0.35">
      <c r="A8618" s="14">
        <v>58280</v>
      </c>
      <c r="B8618">
        <v>26709.90625</v>
      </c>
      <c r="C8618">
        <v>11.59613037109375</v>
      </c>
      <c r="D8618">
        <v>25.584747314453121</v>
      </c>
      <c r="E8618">
        <v>1.7160783838443501</v>
      </c>
      <c r="F8618">
        <v>2.6387367248535161</v>
      </c>
      <c r="G8618">
        <v>3.8793673738837242E-3</v>
      </c>
      <c r="H8618" s="15">
        <v>-999</v>
      </c>
    </row>
    <row r="8619" spans="1:8" x14ac:dyDescent="0.35">
      <c r="A8619" s="14">
        <v>58281</v>
      </c>
      <c r="B8619">
        <v>11082.2275390625</v>
      </c>
      <c r="C8619">
        <v>12.52731323242188</v>
      </c>
      <c r="D8619">
        <v>22.777099609375</v>
      </c>
      <c r="E8619">
        <v>1.792145870769035</v>
      </c>
      <c r="F8619">
        <v>2.3780546188354492</v>
      </c>
      <c r="G8619">
        <v>0.26833942532539368</v>
      </c>
      <c r="H8619" s="15">
        <v>-999</v>
      </c>
    </row>
    <row r="8620" spans="1:8" x14ac:dyDescent="0.35">
      <c r="A8620" s="14">
        <v>58282</v>
      </c>
      <c r="B8620">
        <v>16856.359375</v>
      </c>
      <c r="C8620">
        <v>11.1593017578125</v>
      </c>
      <c r="D8620">
        <v>24.9677734375</v>
      </c>
      <c r="E8620">
        <v>1.607547570363328</v>
      </c>
      <c r="F8620">
        <v>2.7929315567016602</v>
      </c>
      <c r="G8620">
        <v>8.8237626478075981E-3</v>
      </c>
      <c r="H8620" s="15">
        <v>-999</v>
      </c>
    </row>
    <row r="8621" spans="1:8" x14ac:dyDescent="0.35">
      <c r="A8621" s="14">
        <v>58283</v>
      </c>
      <c r="B8621">
        <v>26107.998046875</v>
      </c>
      <c r="C8621">
        <v>15.81716918945312</v>
      </c>
      <c r="D8621">
        <v>30.313201904296879</v>
      </c>
      <c r="E8621">
        <v>1.7153928609409621</v>
      </c>
      <c r="F8621">
        <v>3.6787929534912109</v>
      </c>
      <c r="G8621">
        <v>7.0871817570150597E-7</v>
      </c>
      <c r="H8621" s="15">
        <v>-999</v>
      </c>
    </row>
    <row r="8622" spans="1:8" x14ac:dyDescent="0.35">
      <c r="A8622" s="14">
        <v>58284</v>
      </c>
      <c r="B8622">
        <v>26195.548828125</v>
      </c>
      <c r="C8622">
        <v>15.92190551757812</v>
      </c>
      <c r="D8622">
        <v>31.05419921875</v>
      </c>
      <c r="E8622">
        <v>1.7285187817643191</v>
      </c>
      <c r="F8622">
        <v>3.5913906097412109</v>
      </c>
      <c r="G8622">
        <v>3.8793673738837242E-3</v>
      </c>
      <c r="H8622" s="15">
        <v>-999</v>
      </c>
    </row>
    <row r="8623" spans="1:8" x14ac:dyDescent="0.35">
      <c r="A8623" s="14">
        <v>58285</v>
      </c>
      <c r="B8623">
        <v>22840.5078125</v>
      </c>
      <c r="C8623">
        <v>15.28411865234375</v>
      </c>
      <c r="D8623">
        <v>25.744232177734379</v>
      </c>
      <c r="E8623">
        <v>1.7401664470104421</v>
      </c>
      <c r="F8623">
        <v>2.7249946594238281</v>
      </c>
      <c r="G8623">
        <v>8.8237626478075981E-3</v>
      </c>
      <c r="H8623" s="15">
        <v>-999</v>
      </c>
    </row>
    <row r="8624" spans="1:8" x14ac:dyDescent="0.35">
      <c r="A8624" s="14">
        <v>58286</v>
      </c>
      <c r="B8624">
        <v>13039.07421875</v>
      </c>
      <c r="C8624">
        <v>13.10848999023438</v>
      </c>
      <c r="D8624">
        <v>22.72186279296875</v>
      </c>
      <c r="E8624">
        <v>1.4789248660331551</v>
      </c>
      <c r="F8624">
        <v>2.3486652374267578</v>
      </c>
      <c r="G8624">
        <v>8.4760032594203949E-2</v>
      </c>
      <c r="H8624" s="15">
        <v>-999</v>
      </c>
    </row>
    <row r="8625" spans="1:8" x14ac:dyDescent="0.35">
      <c r="A8625" s="14">
        <v>58287</v>
      </c>
      <c r="B8625">
        <v>27478.572265625</v>
      </c>
      <c r="C8625">
        <v>9.983734130859375</v>
      </c>
      <c r="D8625">
        <v>24.722869873046879</v>
      </c>
      <c r="E8625">
        <v>1.4021422700068169</v>
      </c>
      <c r="F8625">
        <v>2.6089658737182622</v>
      </c>
      <c r="G8625">
        <v>0</v>
      </c>
      <c r="H8625" s="15">
        <v>-999</v>
      </c>
    </row>
    <row r="8626" spans="1:8" x14ac:dyDescent="0.35">
      <c r="A8626" s="14">
        <v>58288</v>
      </c>
      <c r="B8626">
        <v>27621.88671875</v>
      </c>
      <c r="C8626">
        <v>11.28762817382812</v>
      </c>
      <c r="D8626">
        <v>28.12042236328125</v>
      </c>
      <c r="E8626">
        <v>1.403794080051181</v>
      </c>
      <c r="F8626">
        <v>2.8505649566650391</v>
      </c>
      <c r="G8626">
        <v>6.1832906794734299E-6</v>
      </c>
      <c r="H8626" s="15">
        <v>-999</v>
      </c>
    </row>
    <row r="8627" spans="1:8" x14ac:dyDescent="0.35">
      <c r="A8627" s="14">
        <v>58289</v>
      </c>
      <c r="B8627">
        <v>27057.5</v>
      </c>
      <c r="C8627">
        <v>13.75381469726562</v>
      </c>
      <c r="D8627">
        <v>35.227142333984382</v>
      </c>
      <c r="E8627">
        <v>1.577328630582516</v>
      </c>
      <c r="F8627">
        <v>2.1368370056152339</v>
      </c>
      <c r="G8627">
        <v>0.17054781317710879</v>
      </c>
      <c r="H8627" s="15">
        <v>-999</v>
      </c>
    </row>
    <row r="8628" spans="1:8" x14ac:dyDescent="0.35">
      <c r="A8628" s="14">
        <v>58290</v>
      </c>
      <c r="B8628">
        <v>23841.080078125</v>
      </c>
      <c r="C8628">
        <v>18.2437744140625</v>
      </c>
      <c r="D8628">
        <v>32.0682373046875</v>
      </c>
      <c r="E8628">
        <v>2.2969952644470522</v>
      </c>
      <c r="F8628">
        <v>2.6036224365234379</v>
      </c>
      <c r="G8628">
        <v>16.669929504394531</v>
      </c>
      <c r="H8628" s="15">
        <v>-999</v>
      </c>
    </row>
    <row r="8629" spans="1:8" x14ac:dyDescent="0.35">
      <c r="A8629" s="14">
        <v>58291</v>
      </c>
      <c r="B8629">
        <v>21590.8359375</v>
      </c>
      <c r="C8629">
        <v>18.323028564453121</v>
      </c>
      <c r="D8629">
        <v>28.597747802734379</v>
      </c>
      <c r="E8629">
        <v>1.932647146618363</v>
      </c>
      <c r="F8629">
        <v>1.9341697692871089</v>
      </c>
      <c r="G8629">
        <v>3.0624145641922951E-2</v>
      </c>
      <c r="H8629" s="15">
        <v>-999</v>
      </c>
    </row>
    <row r="8630" spans="1:8" x14ac:dyDescent="0.35">
      <c r="A8630" s="14">
        <v>58292</v>
      </c>
      <c r="B8630">
        <v>20739.306640625</v>
      </c>
      <c r="C8630">
        <v>18.0277099609375</v>
      </c>
      <c r="D8630">
        <v>27.3731689453125</v>
      </c>
      <c r="E8630">
        <v>1.881137740432131</v>
      </c>
      <c r="F8630">
        <v>3.7097091674804692</v>
      </c>
      <c r="G8630">
        <v>2.3174630478024479E-2</v>
      </c>
      <c r="H8630" s="15">
        <v>-999</v>
      </c>
    </row>
    <row r="8631" spans="1:8" x14ac:dyDescent="0.35">
      <c r="A8631" s="14">
        <v>58293</v>
      </c>
      <c r="B8631">
        <v>18113.84765625</v>
      </c>
      <c r="C8631">
        <v>15.31524658203125</v>
      </c>
      <c r="D8631">
        <v>24.984466552734379</v>
      </c>
      <c r="E8631">
        <v>1.702084310779564</v>
      </c>
      <c r="F8631">
        <v>1.7524938583374019</v>
      </c>
      <c r="G8631">
        <v>3.0624145641922951E-2</v>
      </c>
      <c r="H8631" s="15">
        <v>-999</v>
      </c>
    </row>
    <row r="8632" spans="1:8" x14ac:dyDescent="0.35">
      <c r="A8632" s="14">
        <v>58294</v>
      </c>
      <c r="B8632">
        <v>17126.306640625</v>
      </c>
      <c r="C8632">
        <v>13.0726318359375</v>
      </c>
      <c r="D8632">
        <v>27.254364013671879</v>
      </c>
      <c r="E8632">
        <v>1.676866290968015</v>
      </c>
      <c r="F8632">
        <v>1.975008010864258</v>
      </c>
      <c r="G8632">
        <v>0.25501981377601618</v>
      </c>
      <c r="H8632" s="15">
        <v>-999</v>
      </c>
    </row>
    <row r="8633" spans="1:8" x14ac:dyDescent="0.35">
      <c r="A8633" s="14">
        <v>58295</v>
      </c>
      <c r="B8633">
        <v>7862.15869140625</v>
      </c>
      <c r="C8633">
        <v>17.022003173828121</v>
      </c>
      <c r="D8633">
        <v>27.617034912109379</v>
      </c>
      <c r="E8633">
        <v>2.1960513136434061</v>
      </c>
      <c r="F8633">
        <v>5.2138791084289551</v>
      </c>
      <c r="G8633">
        <v>2.4676487445831299</v>
      </c>
      <c r="H8633" s="15">
        <v>-999</v>
      </c>
    </row>
    <row r="8634" spans="1:8" x14ac:dyDescent="0.35">
      <c r="A8634" s="14">
        <v>58296</v>
      </c>
      <c r="B8634">
        <v>10758.083984375</v>
      </c>
      <c r="C8634">
        <v>15.25958251953125</v>
      </c>
      <c r="D8634">
        <v>23.270050048828121</v>
      </c>
      <c r="E8634">
        <v>1.823071626044928</v>
      </c>
      <c r="F8634">
        <v>5.2745652198791504</v>
      </c>
      <c r="G8634">
        <v>0.89647293090820313</v>
      </c>
      <c r="H8634" s="15">
        <v>-999</v>
      </c>
    </row>
    <row r="8635" spans="1:8" x14ac:dyDescent="0.35">
      <c r="A8635" s="14">
        <v>58297</v>
      </c>
      <c r="B8635">
        <v>11728.4296875</v>
      </c>
      <c r="C8635">
        <v>13.2471923828125</v>
      </c>
      <c r="D8635">
        <v>24.4654541015625</v>
      </c>
      <c r="E8635">
        <v>1.7159908097485559</v>
      </c>
      <c r="F8635">
        <v>3.83069896697998</v>
      </c>
      <c r="G8635">
        <v>0.51764219999313354</v>
      </c>
      <c r="H8635" s="15">
        <v>-999</v>
      </c>
    </row>
    <row r="8636" spans="1:8" x14ac:dyDescent="0.35">
      <c r="A8636" s="14">
        <v>58298</v>
      </c>
      <c r="B8636">
        <v>14421.1142578125</v>
      </c>
      <c r="C8636">
        <v>11.42630004882812</v>
      </c>
      <c r="D8636">
        <v>24.7176513671875</v>
      </c>
      <c r="E8636">
        <v>1.6780372129874539</v>
      </c>
      <c r="F8636">
        <v>1.894475936889648</v>
      </c>
      <c r="G8636">
        <v>0.44885089993476868</v>
      </c>
      <c r="H8636" s="15">
        <v>-999</v>
      </c>
    </row>
    <row r="8637" spans="1:8" x14ac:dyDescent="0.35">
      <c r="A8637" s="14">
        <v>58299</v>
      </c>
      <c r="B8637">
        <v>18149.806640625</v>
      </c>
      <c r="C8637">
        <v>13.45947265625</v>
      </c>
      <c r="D8637">
        <v>23.049102783203121</v>
      </c>
      <c r="E8637">
        <v>1.4481062015945261</v>
      </c>
      <c r="F8637">
        <v>2.891021728515625</v>
      </c>
      <c r="G8637">
        <v>1.465945038944483E-3</v>
      </c>
      <c r="H8637" s="15">
        <v>-999</v>
      </c>
    </row>
    <row r="8638" spans="1:8" x14ac:dyDescent="0.35">
      <c r="A8638" s="14">
        <v>58300</v>
      </c>
      <c r="B8638">
        <v>5947.00244140625</v>
      </c>
      <c r="C8638">
        <v>14.28216552734375</v>
      </c>
      <c r="D8638">
        <v>20.171600341796879</v>
      </c>
      <c r="E8638">
        <v>1.724063007692767</v>
      </c>
      <c r="F8638">
        <v>4.8161764144897461</v>
      </c>
      <c r="G8638">
        <v>9.060490608215332</v>
      </c>
      <c r="H8638" s="15">
        <v>-999</v>
      </c>
    </row>
    <row r="8639" spans="1:8" x14ac:dyDescent="0.35">
      <c r="A8639" s="14">
        <v>58301</v>
      </c>
      <c r="B8639">
        <v>4225.70703125</v>
      </c>
      <c r="C8639">
        <v>15.96340942382812</v>
      </c>
      <c r="D8639">
        <v>21.693206787109379</v>
      </c>
      <c r="E8639">
        <v>2.0374401554241031</v>
      </c>
      <c r="F8639">
        <v>4.4974803924560547</v>
      </c>
      <c r="G8639">
        <v>11.17461013793945</v>
      </c>
      <c r="H8639" s="15">
        <v>-999</v>
      </c>
    </row>
    <row r="8640" spans="1:8" x14ac:dyDescent="0.35">
      <c r="A8640" s="14">
        <v>58302</v>
      </c>
      <c r="B8640">
        <v>4341.9189453125</v>
      </c>
      <c r="C8640">
        <v>14.7850341796875</v>
      </c>
      <c r="D8640">
        <v>19.9141845703125</v>
      </c>
      <c r="E8640">
        <v>1.7648257452747</v>
      </c>
      <c r="F8640">
        <v>6.1520295143127441</v>
      </c>
      <c r="G8640">
        <v>10.522030830383301</v>
      </c>
      <c r="H8640" s="15">
        <v>-999</v>
      </c>
    </row>
    <row r="8641" spans="1:8" x14ac:dyDescent="0.35">
      <c r="A8641" s="14">
        <v>58303</v>
      </c>
      <c r="B8641">
        <v>15366.4462890625</v>
      </c>
      <c r="C8641">
        <v>11.79425048828125</v>
      </c>
      <c r="D8641">
        <v>19.3983154296875</v>
      </c>
      <c r="E8641">
        <v>1.5052641729394109</v>
      </c>
      <c r="F8641">
        <v>5.9947805404663086</v>
      </c>
      <c r="G8641">
        <v>17.586250305175781</v>
      </c>
      <c r="H8641" s="15">
        <v>-999</v>
      </c>
    </row>
    <row r="8642" spans="1:8" x14ac:dyDescent="0.35">
      <c r="A8642" s="14">
        <v>58304</v>
      </c>
      <c r="B8642">
        <v>10477.1943359375</v>
      </c>
      <c r="C8642">
        <v>11.12911987304688</v>
      </c>
      <c r="D8642">
        <v>18.5843505859375</v>
      </c>
      <c r="E8642">
        <v>1.3836047956249511</v>
      </c>
      <c r="F8642">
        <v>4.6520576477050781</v>
      </c>
      <c r="G8642">
        <v>0.69601857662200928</v>
      </c>
      <c r="H8642" s="15">
        <v>-999</v>
      </c>
    </row>
    <row r="8643" spans="1:8" x14ac:dyDescent="0.35">
      <c r="A8643" s="14">
        <v>58305</v>
      </c>
      <c r="B8643">
        <v>16524.3984375</v>
      </c>
      <c r="C8643">
        <v>10.64794921875</v>
      </c>
      <c r="D8643">
        <v>22.87298583984375</v>
      </c>
      <c r="E8643">
        <v>1.480634372492299</v>
      </c>
      <c r="F8643">
        <v>3.960849285125732</v>
      </c>
      <c r="G8643">
        <v>2.3982689380645752</v>
      </c>
      <c r="H8643" s="15">
        <v>-999</v>
      </c>
    </row>
    <row r="8644" spans="1:8" x14ac:dyDescent="0.35">
      <c r="A8644" s="14">
        <v>58306</v>
      </c>
      <c r="B8644">
        <v>11777.416015625</v>
      </c>
      <c r="C8644">
        <v>15.00579833984375</v>
      </c>
      <c r="D8644">
        <v>21.61712646484375</v>
      </c>
      <c r="E8644">
        <v>1.739959828013331</v>
      </c>
      <c r="F8644">
        <v>5.014646053314209</v>
      </c>
      <c r="G8644">
        <v>0.42930322885513311</v>
      </c>
      <c r="H8644" s="15">
        <v>-999</v>
      </c>
    </row>
    <row r="8645" spans="1:8" x14ac:dyDescent="0.35">
      <c r="A8645" s="14">
        <v>58307</v>
      </c>
      <c r="B8645">
        <v>17317.560546875</v>
      </c>
      <c r="C8645">
        <v>12.199951171875</v>
      </c>
      <c r="D8645">
        <v>23.6942138671875</v>
      </c>
      <c r="E8645">
        <v>1.6334889265029719</v>
      </c>
      <c r="F8645">
        <v>2.008976936340332</v>
      </c>
      <c r="G8645">
        <v>0.23811289668083191</v>
      </c>
      <c r="H8645" s="15">
        <v>-999</v>
      </c>
    </row>
    <row r="8646" spans="1:8" x14ac:dyDescent="0.35">
      <c r="A8646" s="14">
        <v>58308</v>
      </c>
      <c r="B8646">
        <v>7049.1943359375</v>
      </c>
      <c r="C8646">
        <v>15.54736328125</v>
      </c>
      <c r="D8646">
        <v>23.2752685546875</v>
      </c>
      <c r="E8646">
        <v>1.6928518537265469</v>
      </c>
      <c r="F8646">
        <v>4.5524411201477051</v>
      </c>
      <c r="G8646">
        <v>2.586548805236816</v>
      </c>
      <c r="H8646" s="15">
        <v>-999</v>
      </c>
    </row>
    <row r="8647" spans="1:8" x14ac:dyDescent="0.35">
      <c r="A8647" s="14">
        <v>58309</v>
      </c>
      <c r="B8647">
        <v>16153.3544921875</v>
      </c>
      <c r="C8647">
        <v>13.32171630859375</v>
      </c>
      <c r="D8647">
        <v>22.331024169921879</v>
      </c>
      <c r="E8647">
        <v>1.490956668568979</v>
      </c>
      <c r="F8647">
        <v>4.8138866424560547</v>
      </c>
      <c r="G8647">
        <v>1.9489411264657971E-2</v>
      </c>
      <c r="H8647" s="15">
        <v>-999</v>
      </c>
    </row>
    <row r="8648" spans="1:8" x14ac:dyDescent="0.35">
      <c r="A8648" s="14">
        <v>58310</v>
      </c>
      <c r="B8648">
        <v>4197.5654296875</v>
      </c>
      <c r="C8648">
        <v>13.216064453125</v>
      </c>
      <c r="D8648">
        <v>20.904266357421879</v>
      </c>
      <c r="E8648">
        <v>1.782414626353408</v>
      </c>
      <c r="F8648">
        <v>3.4112405776977539</v>
      </c>
      <c r="G8648">
        <v>2.8737342357635498</v>
      </c>
      <c r="H8648" s="15">
        <v>-999</v>
      </c>
    </row>
    <row r="8649" spans="1:8" x14ac:dyDescent="0.35">
      <c r="A8649" s="14">
        <v>58311</v>
      </c>
      <c r="B8649">
        <v>10000.359375</v>
      </c>
      <c r="C8649">
        <v>15.35110473632812</v>
      </c>
      <c r="D8649">
        <v>23.134552001953121</v>
      </c>
      <c r="E8649">
        <v>1.925821622671595</v>
      </c>
      <c r="F8649">
        <v>4.0715341567993164</v>
      </c>
      <c r="G8649">
        <v>20.543394088745121</v>
      </c>
      <c r="H8649" s="15">
        <v>-999</v>
      </c>
    </row>
    <row r="8650" spans="1:8" x14ac:dyDescent="0.35">
      <c r="A8650" s="14">
        <v>58312</v>
      </c>
      <c r="B8650">
        <v>14997.4853515625</v>
      </c>
      <c r="C8650">
        <v>12.9688720703125</v>
      </c>
      <c r="D8650">
        <v>19.8599853515625</v>
      </c>
      <c r="E8650">
        <v>1.2046441250051949</v>
      </c>
      <c r="F8650">
        <v>5.3405942916870117</v>
      </c>
      <c r="G8650">
        <v>6.1832906794734299E-6</v>
      </c>
      <c r="H8650" s="15">
        <v>-999</v>
      </c>
    </row>
    <row r="8651" spans="1:8" x14ac:dyDescent="0.35">
      <c r="A8651" s="14">
        <v>58313</v>
      </c>
      <c r="B8651">
        <v>6318.56884765625</v>
      </c>
      <c r="C8651">
        <v>11.21875</v>
      </c>
      <c r="D8651">
        <v>17.732879638671879</v>
      </c>
      <c r="E8651">
        <v>1.3177587042756971</v>
      </c>
      <c r="F8651">
        <v>3.8459653854370122</v>
      </c>
      <c r="G8651">
        <v>1.251566886901855</v>
      </c>
      <c r="H8651" s="15">
        <v>-999</v>
      </c>
    </row>
    <row r="8652" spans="1:8" x14ac:dyDescent="0.35">
      <c r="A8652" s="14">
        <v>58314</v>
      </c>
      <c r="B8652">
        <v>19000.814453125</v>
      </c>
      <c r="C8652">
        <v>10.57058715820312</v>
      </c>
      <c r="D8652">
        <v>23.156463623046879</v>
      </c>
      <c r="E8652">
        <v>1.503259735113966</v>
      </c>
      <c r="F8652">
        <v>2.5513334274291992</v>
      </c>
      <c r="G8652">
        <v>6.1832906794734299E-6</v>
      </c>
      <c r="H8652" s="15">
        <v>-999</v>
      </c>
    </row>
    <row r="8653" spans="1:8" x14ac:dyDescent="0.35">
      <c r="A8653" s="14">
        <v>58315</v>
      </c>
      <c r="B8653">
        <v>19593.33984375</v>
      </c>
      <c r="C8653">
        <v>16.06060791015625</v>
      </c>
      <c r="D8653">
        <v>30.422607421875</v>
      </c>
      <c r="E8653">
        <v>1.79438810686362</v>
      </c>
      <c r="F8653">
        <v>3.6158170700073242</v>
      </c>
      <c r="G8653">
        <v>5.3914928436279297</v>
      </c>
      <c r="H8653" s="15">
        <v>-999</v>
      </c>
    </row>
    <row r="8654" spans="1:8" x14ac:dyDescent="0.35">
      <c r="A8654" s="14">
        <v>58316</v>
      </c>
      <c r="B8654">
        <v>6627.078125</v>
      </c>
      <c r="C8654">
        <v>13.52835083007812</v>
      </c>
      <c r="D8654">
        <v>18.706298828125</v>
      </c>
      <c r="E8654">
        <v>1.4899974337371771</v>
      </c>
      <c r="F8654">
        <v>6.6001129150390616</v>
      </c>
      <c r="G8654">
        <v>4.1538424491882324</v>
      </c>
      <c r="H8654" s="15">
        <v>-999</v>
      </c>
    </row>
    <row r="8655" spans="1:8" x14ac:dyDescent="0.35">
      <c r="A8655" s="14">
        <v>58317</v>
      </c>
      <c r="B8655">
        <v>11281.8212890625</v>
      </c>
      <c r="C8655">
        <v>10.68096923828125</v>
      </c>
      <c r="D8655">
        <v>17.992401123046879</v>
      </c>
      <c r="E8655">
        <v>1.137094641794919</v>
      </c>
      <c r="F8655">
        <v>4.6131267547607422</v>
      </c>
      <c r="G8655">
        <v>0.1125281825661659</v>
      </c>
      <c r="H8655" s="15">
        <v>-999</v>
      </c>
    </row>
    <row r="8656" spans="1:8" x14ac:dyDescent="0.35">
      <c r="A8656" s="14">
        <v>58318</v>
      </c>
      <c r="B8656">
        <v>15210.6279296875</v>
      </c>
      <c r="C8656">
        <v>8.873291015625</v>
      </c>
      <c r="D8656">
        <v>16.997100830078121</v>
      </c>
      <c r="E8656">
        <v>1.208662237731519</v>
      </c>
      <c r="F8656">
        <v>3.3410129547119141</v>
      </c>
      <c r="G8656">
        <v>1.3523474931716919</v>
      </c>
      <c r="H8656" s="15">
        <v>-999</v>
      </c>
    </row>
    <row r="8657" spans="1:8" x14ac:dyDescent="0.35">
      <c r="A8657" s="14">
        <v>58319</v>
      </c>
      <c r="B8657">
        <v>11595.021484375</v>
      </c>
      <c r="C8657">
        <v>8.757232666015625</v>
      </c>
      <c r="D8657">
        <v>16.804290771484379</v>
      </c>
      <c r="E8657">
        <v>1.3084466809997091</v>
      </c>
      <c r="F8657">
        <v>4.1864175796508789</v>
      </c>
      <c r="G8657">
        <v>3.187319278717041</v>
      </c>
      <c r="H8657" s="15">
        <v>-999</v>
      </c>
    </row>
    <row r="8658" spans="1:8" x14ac:dyDescent="0.35">
      <c r="A8658" s="14">
        <v>58320</v>
      </c>
      <c r="B8658">
        <v>9499.03125</v>
      </c>
      <c r="C8658">
        <v>8.433624267578125</v>
      </c>
      <c r="D8658">
        <v>17.037750244140621</v>
      </c>
      <c r="E8658">
        <v>1.194112522591765</v>
      </c>
      <c r="F8658">
        <v>2.910487174987793</v>
      </c>
      <c r="G8658">
        <v>7.8524500131607056E-3</v>
      </c>
      <c r="H8658" s="15">
        <v>-999</v>
      </c>
    </row>
    <row r="8659" spans="1:8" x14ac:dyDescent="0.35">
      <c r="A8659" s="14">
        <v>58321</v>
      </c>
      <c r="B8659">
        <v>13768.658203125</v>
      </c>
      <c r="C8659">
        <v>10.31585693359375</v>
      </c>
      <c r="D8659">
        <v>21.801605224609379</v>
      </c>
      <c r="E8659">
        <v>1.373046583114873</v>
      </c>
      <c r="F8659">
        <v>3.5276508331298828</v>
      </c>
      <c r="G8659">
        <v>0</v>
      </c>
      <c r="H8659" s="15">
        <v>-999</v>
      </c>
    </row>
    <row r="8660" spans="1:8" x14ac:dyDescent="0.35">
      <c r="A8660" s="14">
        <v>58322</v>
      </c>
      <c r="B8660">
        <v>6207.046875</v>
      </c>
      <c r="C8660">
        <v>11.07626342773438</v>
      </c>
      <c r="D8660">
        <v>20.5186767578125</v>
      </c>
      <c r="E8660">
        <v>1.476568777418013</v>
      </c>
      <c r="F8660">
        <v>3.932223796844482</v>
      </c>
      <c r="G8660">
        <v>3.6512303352355961</v>
      </c>
      <c r="H8660" s="15">
        <v>-999</v>
      </c>
    </row>
    <row r="8661" spans="1:8" x14ac:dyDescent="0.35">
      <c r="A8661" s="14">
        <v>58323</v>
      </c>
      <c r="B8661">
        <v>12639.8876953125</v>
      </c>
      <c r="C8661">
        <v>8.358154296875</v>
      </c>
      <c r="D8661">
        <v>18.776123046875</v>
      </c>
      <c r="E8661">
        <v>1.32489742101389</v>
      </c>
      <c r="F8661">
        <v>2.7826271057128911</v>
      </c>
      <c r="G8661">
        <v>0</v>
      </c>
      <c r="H8661" s="15">
        <v>-999</v>
      </c>
    </row>
    <row r="8662" spans="1:8" x14ac:dyDescent="0.35">
      <c r="A8662" s="14">
        <v>58324</v>
      </c>
      <c r="B8662">
        <v>11259.93359375</v>
      </c>
      <c r="C8662">
        <v>8.061920166015625</v>
      </c>
      <c r="D8662">
        <v>22.3758544921875</v>
      </c>
      <c r="E8662">
        <v>1.3403199923928339</v>
      </c>
      <c r="F8662">
        <v>3.5383377075195308</v>
      </c>
      <c r="G8662">
        <v>6.1832906794734299E-6</v>
      </c>
      <c r="H8662" s="15">
        <v>-999</v>
      </c>
    </row>
    <row r="8663" spans="1:8" x14ac:dyDescent="0.35">
      <c r="A8663" s="14">
        <v>58325</v>
      </c>
      <c r="B8663">
        <v>6463.44287109375</v>
      </c>
      <c r="C8663">
        <v>14.75579833984375</v>
      </c>
      <c r="D8663">
        <v>21.482696533203121</v>
      </c>
      <c r="E8663">
        <v>1.8368934507582899</v>
      </c>
      <c r="F8663">
        <v>2.8146877288818359</v>
      </c>
      <c r="G8663">
        <v>0.55573302507400513</v>
      </c>
      <c r="H8663" s="15">
        <v>-999</v>
      </c>
    </row>
    <row r="8664" spans="1:8" x14ac:dyDescent="0.35">
      <c r="A8664" s="14">
        <v>58326</v>
      </c>
      <c r="B8664">
        <v>15480.57421875</v>
      </c>
      <c r="C8664">
        <v>11.52157592773438</v>
      </c>
      <c r="D8664">
        <v>21.79534912109375</v>
      </c>
      <c r="E8664">
        <v>1.6358810736886169</v>
      </c>
      <c r="F8664">
        <v>2.7410249710083008</v>
      </c>
      <c r="G8664">
        <v>3.709082724526525E-3</v>
      </c>
      <c r="H8664" s="15">
        <v>-999</v>
      </c>
    </row>
    <row r="8665" spans="1:8" x14ac:dyDescent="0.35">
      <c r="A8665" s="14">
        <v>58327</v>
      </c>
      <c r="B8665">
        <v>9786.6962890625</v>
      </c>
      <c r="C8665">
        <v>7.72320556640625</v>
      </c>
      <c r="D8665">
        <v>19.989227294921879</v>
      </c>
      <c r="E8665">
        <v>1.3855766756075889</v>
      </c>
      <c r="F8665">
        <v>2.0135574340820308</v>
      </c>
      <c r="G8665">
        <v>0.10610565543174739</v>
      </c>
      <c r="H8665" s="15">
        <v>-999</v>
      </c>
    </row>
    <row r="8666" spans="1:8" x14ac:dyDescent="0.35">
      <c r="A8666" s="14">
        <v>58328</v>
      </c>
      <c r="B8666">
        <v>13076.595703125</v>
      </c>
      <c r="C8666">
        <v>5.207916259765625</v>
      </c>
      <c r="D8666">
        <v>19.103363037109379</v>
      </c>
      <c r="E8666">
        <v>1.1777237560942659</v>
      </c>
      <c r="F8666">
        <v>1.098689079284668</v>
      </c>
      <c r="G8666">
        <v>0</v>
      </c>
      <c r="H8666" s="15">
        <v>-999</v>
      </c>
    </row>
    <row r="8667" spans="1:8" x14ac:dyDescent="0.35">
      <c r="A8667" s="14">
        <v>58329</v>
      </c>
      <c r="B8667">
        <v>8618.3193359375</v>
      </c>
      <c r="C8667">
        <v>7.2137451171875</v>
      </c>
      <c r="D8667">
        <v>17.928802490234379</v>
      </c>
      <c r="E8667">
        <v>1.28728973601137</v>
      </c>
      <c r="F8667">
        <v>1.0509796142578121</v>
      </c>
      <c r="G8667">
        <v>1.0565087795257571</v>
      </c>
      <c r="H8667" s="15">
        <v>-999</v>
      </c>
    </row>
    <row r="8668" spans="1:8" x14ac:dyDescent="0.35">
      <c r="A8668" s="14">
        <v>58330</v>
      </c>
      <c r="B8668">
        <v>12656.564453125</v>
      </c>
      <c r="C8668">
        <v>9.006317138671875</v>
      </c>
      <c r="D8668">
        <v>18.407196044921879</v>
      </c>
      <c r="E8668">
        <v>1.2733967895083911</v>
      </c>
      <c r="F8668">
        <v>0.85174655914306641</v>
      </c>
      <c r="G8668">
        <v>3.709082724526525E-3</v>
      </c>
      <c r="H8668" s="15">
        <v>-999</v>
      </c>
    </row>
    <row r="8669" spans="1:8" x14ac:dyDescent="0.35">
      <c r="A8669" s="14">
        <v>58331</v>
      </c>
      <c r="B8669">
        <v>17878.818359375</v>
      </c>
      <c r="C8669">
        <v>6.681610107421875</v>
      </c>
      <c r="D8669">
        <v>20.957427978515621</v>
      </c>
      <c r="E8669">
        <v>1.263030122975535</v>
      </c>
      <c r="F8669">
        <v>1.332272529602051</v>
      </c>
      <c r="G8669">
        <v>6.1832906794734299E-6</v>
      </c>
      <c r="H8669" s="15">
        <v>-999</v>
      </c>
    </row>
    <row r="8670" spans="1:8" x14ac:dyDescent="0.35">
      <c r="A8670" s="14">
        <v>58332</v>
      </c>
      <c r="B8670">
        <v>17533.30859375</v>
      </c>
      <c r="C8670">
        <v>7.706207275390625</v>
      </c>
      <c r="D8670">
        <v>23.673370361328121</v>
      </c>
      <c r="E8670">
        <v>1.377402682398529</v>
      </c>
      <c r="F8670">
        <v>2.2257671356201172</v>
      </c>
      <c r="G8670">
        <v>6.1832906794734299E-6</v>
      </c>
      <c r="H8670" s="15">
        <v>-999</v>
      </c>
    </row>
    <row r="8671" spans="1:8" x14ac:dyDescent="0.35">
      <c r="A8671" s="14">
        <v>58333</v>
      </c>
      <c r="B8671">
        <v>7538.01513671875</v>
      </c>
      <c r="C8671">
        <v>12.65280151367188</v>
      </c>
      <c r="D8671">
        <v>19.416015625</v>
      </c>
      <c r="E8671">
        <v>1.476046143691079</v>
      </c>
      <c r="F8671">
        <v>4.6581645011901864</v>
      </c>
      <c r="G8671">
        <v>0.16673026978969571</v>
      </c>
      <c r="H8671" s="15">
        <v>-999</v>
      </c>
    </row>
    <row r="8672" spans="1:8" x14ac:dyDescent="0.35">
      <c r="A8672" s="14">
        <v>58334</v>
      </c>
      <c r="B8672">
        <v>4700.4560546875</v>
      </c>
      <c r="C8672">
        <v>12.23956298828125</v>
      </c>
      <c r="D8672">
        <v>18.19873046875</v>
      </c>
      <c r="E8672">
        <v>1.4841468610944351</v>
      </c>
      <c r="F8672">
        <v>4.3940472602844238</v>
      </c>
      <c r="G8672">
        <v>1.2415260076522829</v>
      </c>
      <c r="H8672" s="15">
        <v>-999</v>
      </c>
    </row>
    <row r="8673" spans="1:8" x14ac:dyDescent="0.35">
      <c r="A8673" s="14">
        <v>58335</v>
      </c>
      <c r="B8673">
        <v>11743.021484375</v>
      </c>
      <c r="C8673">
        <v>13.13681030273438</v>
      </c>
      <c r="D8673">
        <v>20.158050537109379</v>
      </c>
      <c r="E8673">
        <v>1.6062806260348319</v>
      </c>
      <c r="F8673">
        <v>1.605549812316895</v>
      </c>
      <c r="G8673">
        <v>9.9267080426216125E-2</v>
      </c>
      <c r="H8673" s="15">
        <v>-999</v>
      </c>
    </row>
    <row r="8674" spans="1:8" x14ac:dyDescent="0.35">
      <c r="A8674" s="14">
        <v>58336</v>
      </c>
      <c r="B8674">
        <v>14246.013671875</v>
      </c>
      <c r="C8674">
        <v>12.28958129882812</v>
      </c>
      <c r="D8674">
        <v>22.8177490234375</v>
      </c>
      <c r="E8674">
        <v>1.574579187755466</v>
      </c>
      <c r="F8674">
        <v>2.0795869827270508</v>
      </c>
      <c r="G8674">
        <v>2.6719233021140099E-2</v>
      </c>
      <c r="H8674" s="15">
        <v>-999</v>
      </c>
    </row>
    <row r="8675" spans="1:8" x14ac:dyDescent="0.35">
      <c r="A8675" s="14">
        <v>58337</v>
      </c>
      <c r="B8675">
        <v>12468.95703125</v>
      </c>
      <c r="C8675">
        <v>13.81137084960938</v>
      </c>
      <c r="D8675">
        <v>24.3258056640625</v>
      </c>
      <c r="E8675">
        <v>1.767882420607213</v>
      </c>
      <c r="F8675">
        <v>3.485285758972168</v>
      </c>
      <c r="G8675">
        <v>9.0437326431274414</v>
      </c>
      <c r="H8675" s="15">
        <v>-999</v>
      </c>
    </row>
    <row r="8676" spans="1:8" x14ac:dyDescent="0.35">
      <c r="A8676" s="14">
        <v>58338</v>
      </c>
      <c r="B8676">
        <v>5760.95849609375</v>
      </c>
      <c r="C8676">
        <v>9.225189208984375</v>
      </c>
      <c r="D8676">
        <v>18.744842529296879</v>
      </c>
      <c r="E8676">
        <v>1.6864795524635741</v>
      </c>
      <c r="F8676">
        <v>2.7311010360717769</v>
      </c>
      <c r="G8676">
        <v>3.0016343593597412</v>
      </c>
      <c r="H8676" s="15">
        <v>-999</v>
      </c>
    </row>
    <row r="8677" spans="1:8" x14ac:dyDescent="0.35">
      <c r="A8677" s="14">
        <v>58339</v>
      </c>
      <c r="B8677">
        <v>15349.248046875</v>
      </c>
      <c r="C8677">
        <v>6.826904296875</v>
      </c>
      <c r="D8677">
        <v>20.776092529296879</v>
      </c>
      <c r="E8677">
        <v>1.336363000861446</v>
      </c>
      <c r="F8677">
        <v>2.132257461547852</v>
      </c>
      <c r="G8677">
        <v>3.709082724526525E-3</v>
      </c>
      <c r="H8677" s="15">
        <v>-999</v>
      </c>
    </row>
    <row r="8678" spans="1:8" x14ac:dyDescent="0.35">
      <c r="A8678" s="14">
        <v>58340</v>
      </c>
      <c r="B8678">
        <v>12932.2431640625</v>
      </c>
      <c r="C8678">
        <v>8.8695068359375</v>
      </c>
      <c r="D8678">
        <v>20.4957275390625</v>
      </c>
      <c r="E8678">
        <v>1.4594242532171171</v>
      </c>
      <c r="F8678">
        <v>2.7883520126342769</v>
      </c>
      <c r="G8678">
        <v>1.906014978885651E-2</v>
      </c>
      <c r="H8678" s="15">
        <v>-999</v>
      </c>
    </row>
    <row r="8679" spans="1:8" x14ac:dyDescent="0.35">
      <c r="A8679" s="14">
        <v>58341</v>
      </c>
      <c r="B8679">
        <v>13392.4013671875</v>
      </c>
      <c r="C8679">
        <v>8.962921142578125</v>
      </c>
      <c r="D8679">
        <v>20.692718505859379</v>
      </c>
      <c r="E8679">
        <v>1.4857395257302219</v>
      </c>
      <c r="F8679">
        <v>1.6044044494628911</v>
      </c>
      <c r="G8679">
        <v>0.41291990876197809</v>
      </c>
      <c r="H8679" s="15">
        <v>-999</v>
      </c>
    </row>
    <row r="8680" spans="1:8" x14ac:dyDescent="0.35">
      <c r="A8680" s="14">
        <v>58342</v>
      </c>
      <c r="B8680">
        <v>15401.8828125</v>
      </c>
      <c r="C8680">
        <v>6.97125244140625</v>
      </c>
      <c r="D8680">
        <v>19.433746337890621</v>
      </c>
      <c r="E8680">
        <v>1.230829745949124</v>
      </c>
      <c r="F8680">
        <v>2.16279125213623</v>
      </c>
      <c r="G8680">
        <v>6.1832906794734299E-6</v>
      </c>
      <c r="H8680" s="15">
        <v>-999</v>
      </c>
    </row>
    <row r="8681" spans="1:8" x14ac:dyDescent="0.35">
      <c r="A8681" s="14">
        <v>58343</v>
      </c>
      <c r="B8681">
        <v>14750.990234375</v>
      </c>
      <c r="C8681">
        <v>7.376007080078125</v>
      </c>
      <c r="D8681">
        <v>18.285247802734379</v>
      </c>
      <c r="E8681">
        <v>1.211059620846437</v>
      </c>
      <c r="F8681">
        <v>3.0524692535400391</v>
      </c>
      <c r="G8681">
        <v>6.1832906794734299E-6</v>
      </c>
      <c r="H8681" s="15">
        <v>-999</v>
      </c>
    </row>
    <row r="8682" spans="1:8" x14ac:dyDescent="0.35">
      <c r="A8682" s="14">
        <v>58344</v>
      </c>
      <c r="B8682">
        <v>15109.0068359375</v>
      </c>
      <c r="C8682">
        <v>6.436309814453125</v>
      </c>
      <c r="D8682">
        <v>21.45977783203125</v>
      </c>
      <c r="E8682">
        <v>1.160834162933494</v>
      </c>
      <c r="F8682">
        <v>3.7368078231811519</v>
      </c>
      <c r="G8682">
        <v>6.1832906794734299E-6</v>
      </c>
      <c r="H8682" s="15">
        <v>-999</v>
      </c>
    </row>
    <row r="8683" spans="1:8" x14ac:dyDescent="0.35">
      <c r="A8683" s="14">
        <v>58345</v>
      </c>
      <c r="B8683">
        <v>15087.119140625</v>
      </c>
      <c r="C8683">
        <v>7.36279296875</v>
      </c>
      <c r="D8683">
        <v>22.72393798828125</v>
      </c>
      <c r="E8683">
        <v>1.1390818427106699</v>
      </c>
      <c r="F8683">
        <v>3.657801628112793</v>
      </c>
      <c r="G8683">
        <v>6.1832906794734299E-6</v>
      </c>
      <c r="H8683" s="15">
        <v>-999</v>
      </c>
    </row>
    <row r="8684" spans="1:8" x14ac:dyDescent="0.35">
      <c r="A8684" s="14">
        <v>58346</v>
      </c>
      <c r="B8684">
        <v>14762.455078125</v>
      </c>
      <c r="C8684">
        <v>8.336456298828125</v>
      </c>
      <c r="D8684">
        <v>23.437835693359379</v>
      </c>
      <c r="E8684">
        <v>1.171552052710662</v>
      </c>
      <c r="F8684">
        <v>3.3352880477905269</v>
      </c>
      <c r="G8684">
        <v>6.1832906794734299E-6</v>
      </c>
      <c r="H8684" s="15">
        <v>-999</v>
      </c>
    </row>
    <row r="8685" spans="1:8" x14ac:dyDescent="0.35">
      <c r="A8685" s="14">
        <v>58347</v>
      </c>
      <c r="B8685">
        <v>14529.509765625</v>
      </c>
      <c r="C8685">
        <v>9.21575927734375</v>
      </c>
      <c r="D8685">
        <v>23.933929443359379</v>
      </c>
      <c r="E8685">
        <v>1.212869011651021</v>
      </c>
      <c r="F8685">
        <v>3.064300537109375</v>
      </c>
      <c r="G8685">
        <v>6.1832906794734299E-6</v>
      </c>
      <c r="H8685" s="15">
        <v>-999</v>
      </c>
    </row>
    <row r="8686" spans="1:8" x14ac:dyDescent="0.35">
      <c r="A8686" s="14">
        <v>58348</v>
      </c>
      <c r="B8686">
        <v>14882.8369140625</v>
      </c>
      <c r="C8686">
        <v>10.12432861328125</v>
      </c>
      <c r="D8686">
        <v>23.95684814453125</v>
      </c>
      <c r="E8686">
        <v>1.3191239827638559</v>
      </c>
      <c r="F8686">
        <v>3.5871915817260742</v>
      </c>
      <c r="G8686">
        <v>6.1832906794734299E-6</v>
      </c>
      <c r="H8686" s="15">
        <v>-999</v>
      </c>
    </row>
    <row r="8687" spans="1:8" x14ac:dyDescent="0.35">
      <c r="A8687" s="14">
        <v>58349</v>
      </c>
      <c r="B8687">
        <v>13891.6455078125</v>
      </c>
      <c r="C8687">
        <v>12.30184936523438</v>
      </c>
      <c r="D8687">
        <v>25.025115966796879</v>
      </c>
      <c r="E8687">
        <v>1.2618103126491149</v>
      </c>
      <c r="F8687">
        <v>3.4436836242675781</v>
      </c>
      <c r="G8687">
        <v>6.1832906794734299E-6</v>
      </c>
      <c r="H8687" s="15">
        <v>-999</v>
      </c>
    </row>
    <row r="8688" spans="1:8" x14ac:dyDescent="0.35">
      <c r="A8688" s="14">
        <v>58350</v>
      </c>
      <c r="B8688">
        <v>11411.58203125</v>
      </c>
      <c r="C8688">
        <v>16.24456787109375</v>
      </c>
      <c r="D8688">
        <v>25.625396728515621</v>
      </c>
      <c r="E8688">
        <v>1.5370364693024929</v>
      </c>
      <c r="F8688">
        <v>3.55169677734375</v>
      </c>
      <c r="G8688">
        <v>0.43520045280456537</v>
      </c>
      <c r="H8688" s="15">
        <v>-999</v>
      </c>
    </row>
    <row r="8689" spans="1:8" x14ac:dyDescent="0.35">
      <c r="A8689" s="14">
        <v>58351</v>
      </c>
      <c r="B8689">
        <v>8320.232421875</v>
      </c>
      <c r="C8689">
        <v>12.693359375</v>
      </c>
      <c r="D8689">
        <v>22.14031982421875</v>
      </c>
      <c r="E8689">
        <v>1.8140901933211111</v>
      </c>
      <c r="F8689">
        <v>2.2547740936279301</v>
      </c>
      <c r="G8689">
        <v>6.3500537872314453</v>
      </c>
      <c r="H8689" s="15">
        <v>-999</v>
      </c>
    </row>
    <row r="8690" spans="1:8" x14ac:dyDescent="0.35">
      <c r="A8690" s="14">
        <v>58352</v>
      </c>
      <c r="B8690">
        <v>10384.4326171875</v>
      </c>
      <c r="C8690">
        <v>12.6905517578125</v>
      </c>
      <c r="D8690">
        <v>20.778167724609379</v>
      </c>
      <c r="E8690">
        <v>1.5487212219198301</v>
      </c>
      <c r="F8690">
        <v>2.6830101013183589</v>
      </c>
      <c r="G8690">
        <v>0</v>
      </c>
      <c r="H8690" s="15">
        <v>-999</v>
      </c>
    </row>
    <row r="8691" spans="1:8" x14ac:dyDescent="0.35">
      <c r="A8691" s="14">
        <v>58353</v>
      </c>
      <c r="B8691">
        <v>11866.0087890625</v>
      </c>
      <c r="C8691">
        <v>12.27542114257812</v>
      </c>
      <c r="D8691">
        <v>21.81097412109375</v>
      </c>
      <c r="E8691">
        <v>1.488051914616014</v>
      </c>
      <c r="F8691">
        <v>2.7112541198730469</v>
      </c>
      <c r="G8691">
        <v>3.6304883658885963E-2</v>
      </c>
      <c r="H8691" s="15">
        <v>-999</v>
      </c>
    </row>
    <row r="8692" spans="1:8" x14ac:dyDescent="0.35">
      <c r="A8692" s="14">
        <v>58354</v>
      </c>
      <c r="B8692">
        <v>4846.37353515625</v>
      </c>
      <c r="C8692">
        <v>13.640625</v>
      </c>
      <c r="D8692">
        <v>20.226837158203121</v>
      </c>
      <c r="E8692">
        <v>1.699128095287856</v>
      </c>
      <c r="F8692">
        <v>1.548298835754395</v>
      </c>
      <c r="G8692">
        <v>3.0858078002929692</v>
      </c>
      <c r="H8692" s="15">
        <v>-999</v>
      </c>
    </row>
    <row r="8693" spans="1:8" x14ac:dyDescent="0.35">
      <c r="A8693" s="14">
        <v>58355</v>
      </c>
      <c r="B8693">
        <v>11808.6845703125</v>
      </c>
      <c r="C8693">
        <v>12.130126953125</v>
      </c>
      <c r="D8693">
        <v>23.60772705078125</v>
      </c>
      <c r="E8693">
        <v>1.647096295521403</v>
      </c>
      <c r="F8693">
        <v>2.313933372497559</v>
      </c>
      <c r="G8693">
        <v>6.1832906794734299E-6</v>
      </c>
      <c r="H8693" s="15">
        <v>-999</v>
      </c>
    </row>
    <row r="8694" spans="1:8" x14ac:dyDescent="0.35">
      <c r="A8694" s="14">
        <v>58356</v>
      </c>
      <c r="B8694">
        <v>11551.24609375</v>
      </c>
      <c r="C8694">
        <v>13.97366333007812</v>
      </c>
      <c r="D8694">
        <v>25.42425537109375</v>
      </c>
      <c r="E8694">
        <v>1.7150666112622761</v>
      </c>
      <c r="F8694">
        <v>3.160863876342773</v>
      </c>
      <c r="G8694">
        <v>1.8053741455078121</v>
      </c>
      <c r="H8694" s="15">
        <v>-999</v>
      </c>
    </row>
    <row r="8695" spans="1:8" x14ac:dyDescent="0.35">
      <c r="A8695" s="14">
        <v>58357</v>
      </c>
      <c r="B8695">
        <v>2434.057861328125</v>
      </c>
      <c r="C8695">
        <v>15.5501708984375</v>
      </c>
      <c r="D8695">
        <v>17.68597412109375</v>
      </c>
      <c r="E8695">
        <v>1.7059284899881391</v>
      </c>
      <c r="F8695">
        <v>1.537230491638184</v>
      </c>
      <c r="G8695">
        <v>0.36541092395782471</v>
      </c>
      <c r="H8695" s="15">
        <v>-999</v>
      </c>
    </row>
    <row r="8696" spans="1:8" x14ac:dyDescent="0.35">
      <c r="A8696" s="14">
        <v>58358</v>
      </c>
      <c r="B8696">
        <v>5383.65966796875</v>
      </c>
      <c r="C8696">
        <v>14.95767211914062</v>
      </c>
      <c r="D8696">
        <v>20.303985595703121</v>
      </c>
      <c r="E8696">
        <v>1.673184031939164</v>
      </c>
      <c r="F8696">
        <v>2.4761438369750981</v>
      </c>
      <c r="G8696">
        <v>0.61293423175811768</v>
      </c>
      <c r="H8696" s="15">
        <v>-999</v>
      </c>
    </row>
    <row r="8697" spans="1:8" x14ac:dyDescent="0.35">
      <c r="A8697" s="14">
        <v>58359</v>
      </c>
      <c r="B8697">
        <v>9758.5546875</v>
      </c>
      <c r="C8697">
        <v>13.84722900390625</v>
      </c>
      <c r="D8697">
        <v>23.622314453125</v>
      </c>
      <c r="E8697">
        <v>1.464734463564076</v>
      </c>
      <c r="F8697">
        <v>4.0425267219543457</v>
      </c>
      <c r="G8697">
        <v>5.0364676862955093E-2</v>
      </c>
      <c r="H8697" s="15">
        <v>-999</v>
      </c>
    </row>
    <row r="8698" spans="1:8" x14ac:dyDescent="0.35">
      <c r="A8698" s="14">
        <v>58360</v>
      </c>
      <c r="B8698">
        <v>9706.962890625</v>
      </c>
      <c r="C8698">
        <v>12.45278930664062</v>
      </c>
      <c r="D8698">
        <v>19.476470947265621</v>
      </c>
      <c r="E8698">
        <v>1.5776577820537221</v>
      </c>
      <c r="F8698">
        <v>1.9158487319946289</v>
      </c>
      <c r="G8698">
        <v>11.24004077911377</v>
      </c>
      <c r="H8698" s="15">
        <v>-999</v>
      </c>
    </row>
    <row r="8699" spans="1:8" x14ac:dyDescent="0.35">
      <c r="A8699" s="14">
        <v>58361</v>
      </c>
      <c r="B8699">
        <v>7915.314453125</v>
      </c>
      <c r="C8699">
        <v>12.69430541992188</v>
      </c>
      <c r="D8699">
        <v>18.481170654296879</v>
      </c>
      <c r="E8699">
        <v>1.499137011795159</v>
      </c>
      <c r="F8699">
        <v>2.450953483581543</v>
      </c>
      <c r="G8699">
        <v>1.8292292356491091</v>
      </c>
      <c r="H8699" s="15">
        <v>-999</v>
      </c>
    </row>
    <row r="8700" spans="1:8" x14ac:dyDescent="0.35">
      <c r="A8700" s="14">
        <v>58362</v>
      </c>
      <c r="B8700">
        <v>3992.7607421875</v>
      </c>
      <c r="C8700">
        <v>10.38284301757812</v>
      </c>
      <c r="D8700">
        <v>17.594268798828121</v>
      </c>
      <c r="E8700">
        <v>1.440412469580223</v>
      </c>
      <c r="F8700">
        <v>3.3337612152099609</v>
      </c>
      <c r="G8700">
        <v>0.39723488688468928</v>
      </c>
      <c r="H8700" s="15">
        <v>-999</v>
      </c>
    </row>
    <row r="8701" spans="1:8" x14ac:dyDescent="0.35">
      <c r="A8701" s="14">
        <v>58363</v>
      </c>
      <c r="B8701">
        <v>6697.43115234375</v>
      </c>
      <c r="C8701">
        <v>10.67718505859375</v>
      </c>
      <c r="D8701">
        <v>19.544219970703121</v>
      </c>
      <c r="E8701">
        <v>1.4848629405532889</v>
      </c>
      <c r="F8701">
        <v>2.1433258056640621</v>
      </c>
      <c r="G8701">
        <v>0.50448065996170044</v>
      </c>
      <c r="H8701" s="15">
        <v>-999</v>
      </c>
    </row>
    <row r="8702" spans="1:8" x14ac:dyDescent="0.35">
      <c r="A8702" s="14">
        <v>58364</v>
      </c>
      <c r="B8702">
        <v>10125.431640625</v>
      </c>
      <c r="C8702">
        <v>10.97061157226562</v>
      </c>
      <c r="D8702">
        <v>21.76824951171875</v>
      </c>
      <c r="E8702">
        <v>1.5686230177118889</v>
      </c>
      <c r="F8702">
        <v>3.1555204391479492</v>
      </c>
      <c r="G8702">
        <v>8.379389182664454E-4</v>
      </c>
      <c r="H8702" s="15">
        <v>-999</v>
      </c>
    </row>
    <row r="8703" spans="1:8" x14ac:dyDescent="0.35">
      <c r="A8703" s="14">
        <v>58365</v>
      </c>
      <c r="B8703">
        <v>4417.482421875</v>
      </c>
      <c r="C8703">
        <v>11.84048461914062</v>
      </c>
      <c r="D8703">
        <v>19.9798583984375</v>
      </c>
      <c r="E8703">
        <v>1.607833516220764</v>
      </c>
      <c r="F8703">
        <v>3.330708503723145</v>
      </c>
      <c r="G8703">
        <v>1.797422051429749</v>
      </c>
      <c r="H8703" s="15">
        <v>-999</v>
      </c>
    </row>
    <row r="8704" spans="1:8" x14ac:dyDescent="0.35">
      <c r="A8704" s="14">
        <v>58366</v>
      </c>
      <c r="B8704">
        <v>4957.89599609375</v>
      </c>
      <c r="C8704">
        <v>10.22808837890625</v>
      </c>
      <c r="D8704">
        <v>18.399871826171879</v>
      </c>
      <c r="E8704">
        <v>1.449241106878135</v>
      </c>
      <c r="F8704">
        <v>1.5853204727172849</v>
      </c>
      <c r="G8704">
        <v>0.1580183357000351</v>
      </c>
      <c r="H8704" s="15">
        <v>-999</v>
      </c>
    </row>
    <row r="8705" spans="1:8" x14ac:dyDescent="0.35">
      <c r="A8705" s="14">
        <v>58367</v>
      </c>
      <c r="B8705">
        <v>2528.382568359375</v>
      </c>
      <c r="C8705">
        <v>11.93576049804688</v>
      </c>
      <c r="D8705">
        <v>14.83453369140625</v>
      </c>
      <c r="E8705">
        <v>1.4535214915073911</v>
      </c>
      <c r="F8705">
        <v>2.13416576385498</v>
      </c>
      <c r="G8705">
        <v>9.4409160614013672</v>
      </c>
      <c r="H8705" s="15">
        <v>-999</v>
      </c>
    </row>
    <row r="8706" spans="1:8" x14ac:dyDescent="0.35">
      <c r="A8706" s="14">
        <v>58368</v>
      </c>
      <c r="B8706">
        <v>9381.77734375</v>
      </c>
      <c r="C8706">
        <v>10.92437744140625</v>
      </c>
      <c r="D8706">
        <v>18.171630859375</v>
      </c>
      <c r="E8706">
        <v>1.4335065862556511</v>
      </c>
      <c r="F8706">
        <v>2.2917966842651372</v>
      </c>
      <c r="G8706">
        <v>0.1756145507097244</v>
      </c>
      <c r="H8706" s="15">
        <v>-999</v>
      </c>
    </row>
    <row r="8707" spans="1:8" x14ac:dyDescent="0.35">
      <c r="A8707" s="14">
        <v>58369</v>
      </c>
      <c r="B8707">
        <v>4234.04443359375</v>
      </c>
      <c r="C8707">
        <v>11.8687744140625</v>
      </c>
      <c r="D8707">
        <v>16.32489013671875</v>
      </c>
      <c r="E8707">
        <v>1.474421228065242</v>
      </c>
      <c r="F8707">
        <v>3.3494100570678711</v>
      </c>
      <c r="G8707">
        <v>4.227348804473877</v>
      </c>
      <c r="H8707" s="15">
        <v>-999</v>
      </c>
    </row>
    <row r="8708" spans="1:8" x14ac:dyDescent="0.35">
      <c r="A8708" s="14">
        <v>58370</v>
      </c>
      <c r="B8708">
        <v>6313.87841796875</v>
      </c>
      <c r="C8708">
        <v>9.512969970703125</v>
      </c>
      <c r="D8708">
        <v>13.1837158203125</v>
      </c>
      <c r="E8708">
        <v>1.137003636252325</v>
      </c>
      <c r="F8708">
        <v>2.8177404403686519</v>
      </c>
      <c r="G8708">
        <v>1.916672825813293</v>
      </c>
      <c r="H8708" s="15">
        <v>-999</v>
      </c>
    </row>
    <row r="8709" spans="1:8" x14ac:dyDescent="0.35">
      <c r="A8709" s="14">
        <v>58371</v>
      </c>
      <c r="B8709">
        <v>2217.266845703125</v>
      </c>
      <c r="C8709">
        <v>8.247772216796875</v>
      </c>
      <c r="D8709">
        <v>12.3385009765625</v>
      </c>
      <c r="E8709">
        <v>1.2248280349521079</v>
      </c>
      <c r="F8709">
        <v>7.4813938140869141</v>
      </c>
      <c r="G8709">
        <v>8.0630960464477539</v>
      </c>
      <c r="H8709" s="15">
        <v>-999</v>
      </c>
    </row>
    <row r="8710" spans="1:8" x14ac:dyDescent="0.35">
      <c r="A8710" s="14">
        <v>58372</v>
      </c>
      <c r="B8710">
        <v>4560.2724609375</v>
      </c>
      <c r="C8710">
        <v>6.01080322265625</v>
      </c>
      <c r="D8710">
        <v>11.88409423828125</v>
      </c>
      <c r="E8710">
        <v>0.93418759681156116</v>
      </c>
      <c r="F8710">
        <v>6.476069450378418</v>
      </c>
      <c r="G8710">
        <v>0.2235235124826431</v>
      </c>
      <c r="H8710" s="15">
        <v>-999</v>
      </c>
    </row>
    <row r="8711" spans="1:8" x14ac:dyDescent="0.35">
      <c r="A8711" s="14">
        <v>58373</v>
      </c>
      <c r="B8711">
        <v>5553.02734375</v>
      </c>
      <c r="C8711">
        <v>4.72393798828125</v>
      </c>
      <c r="D8711">
        <v>14.27175903320312</v>
      </c>
      <c r="E8711">
        <v>0.98341366632610272</v>
      </c>
      <c r="F8711">
        <v>2.9704093933105469</v>
      </c>
      <c r="G8711">
        <v>0</v>
      </c>
      <c r="H8711" s="15">
        <v>-999</v>
      </c>
    </row>
    <row r="8712" spans="1:8" x14ac:dyDescent="0.35">
      <c r="A8712" s="14">
        <v>58374</v>
      </c>
      <c r="B8712">
        <v>2591.96044921875</v>
      </c>
      <c r="C8712">
        <v>9.8790283203125</v>
      </c>
      <c r="D8712">
        <v>16.61773681640625</v>
      </c>
      <c r="E8712">
        <v>1.400316347786958</v>
      </c>
      <c r="F8712">
        <v>5.8951640129089364</v>
      </c>
      <c r="G8712">
        <v>5.4707465171813956</v>
      </c>
      <c r="H8712" s="15">
        <v>-999</v>
      </c>
    </row>
    <row r="8713" spans="1:8" x14ac:dyDescent="0.35">
      <c r="A8713" s="14">
        <v>58375</v>
      </c>
      <c r="B8713">
        <v>3738.44921875</v>
      </c>
      <c r="C8713">
        <v>11.1102294921875</v>
      </c>
      <c r="D8713">
        <v>15.79962158203125</v>
      </c>
      <c r="E8713">
        <v>1.3928587838353199</v>
      </c>
      <c r="F8713">
        <v>6.4001164436340332</v>
      </c>
      <c r="G8713">
        <v>0.55467307567596436</v>
      </c>
      <c r="H8713" s="15">
        <v>-999</v>
      </c>
    </row>
    <row r="8714" spans="1:8" x14ac:dyDescent="0.35">
      <c r="A8714" s="14">
        <v>58376</v>
      </c>
      <c r="B8714">
        <v>4840.64111328125</v>
      </c>
      <c r="C8714">
        <v>7.21844482421875</v>
      </c>
      <c r="D8714">
        <v>12.82623291015625</v>
      </c>
      <c r="E8714">
        <v>1.1206052616521871</v>
      </c>
      <c r="F8714">
        <v>4.7291555404663086</v>
      </c>
      <c r="G8714">
        <v>2.147051334381104</v>
      </c>
      <c r="H8714" s="15">
        <v>-999</v>
      </c>
    </row>
    <row r="8715" spans="1:8" x14ac:dyDescent="0.35">
      <c r="A8715" s="14">
        <v>58377</v>
      </c>
      <c r="B8715">
        <v>6918.39111328125</v>
      </c>
      <c r="C8715">
        <v>5.5428466796875</v>
      </c>
      <c r="D8715">
        <v>14.90957641601562</v>
      </c>
      <c r="E8715">
        <v>1.0004052707919151</v>
      </c>
      <c r="F8715">
        <v>3.7639064788818359</v>
      </c>
      <c r="G8715">
        <v>4.5703363418579102</v>
      </c>
      <c r="H8715" s="15">
        <v>-999</v>
      </c>
    </row>
    <row r="8716" spans="1:8" x14ac:dyDescent="0.35">
      <c r="A8716" s="14">
        <v>58378</v>
      </c>
      <c r="B8716">
        <v>6717.7548828125</v>
      </c>
      <c r="C8716">
        <v>10.97439575195312</v>
      </c>
      <c r="D8716">
        <v>18.090362548828121</v>
      </c>
      <c r="E8716">
        <v>1.3744772013628841</v>
      </c>
      <c r="F8716">
        <v>5.7955474853515616</v>
      </c>
      <c r="G8716">
        <v>0.39723488688468928</v>
      </c>
      <c r="H8716" s="15">
        <v>-999</v>
      </c>
    </row>
    <row r="8717" spans="1:8" x14ac:dyDescent="0.35">
      <c r="A8717" s="14">
        <v>58379</v>
      </c>
      <c r="B8717">
        <v>2526.29833984375</v>
      </c>
      <c r="C8717">
        <v>8.940277099609375</v>
      </c>
      <c r="D8717">
        <v>15.13259887695312</v>
      </c>
      <c r="E8717">
        <v>1.3400697191886171</v>
      </c>
      <c r="F8717">
        <v>3.9707727432250981</v>
      </c>
      <c r="G8717">
        <v>3.8725910186767578</v>
      </c>
      <c r="H8717" s="15">
        <v>-999</v>
      </c>
    </row>
    <row r="8718" spans="1:8" x14ac:dyDescent="0.35">
      <c r="A8718" s="14">
        <v>58380</v>
      </c>
      <c r="B8718">
        <v>5315.91259765625</v>
      </c>
      <c r="C8718">
        <v>7.578857421875</v>
      </c>
      <c r="D8718">
        <v>14.07373046875</v>
      </c>
      <c r="E8718">
        <v>1.0878189818777839</v>
      </c>
      <c r="F8718">
        <v>3.886804580688477</v>
      </c>
      <c r="G8718">
        <v>1.960927486419678</v>
      </c>
      <c r="H8718" s="15">
        <v>-999</v>
      </c>
    </row>
    <row r="8719" spans="1:8" x14ac:dyDescent="0.35">
      <c r="A8719" s="14">
        <v>58381</v>
      </c>
      <c r="B8719">
        <v>1376.161499023438</v>
      </c>
      <c r="C8719">
        <v>9.091217041015625</v>
      </c>
      <c r="D8719">
        <v>13.67459106445312</v>
      </c>
      <c r="E8719">
        <v>1.2505253267153791</v>
      </c>
      <c r="F8719">
        <v>7.976041316986084</v>
      </c>
      <c r="G8719">
        <v>9.170292854309082</v>
      </c>
      <c r="H8719" s="15">
        <v>-999</v>
      </c>
    </row>
    <row r="8720" spans="1:8" x14ac:dyDescent="0.35">
      <c r="A8720" s="14">
        <v>58382</v>
      </c>
      <c r="B8720">
        <v>4344.00341796875</v>
      </c>
      <c r="C8720">
        <v>8.19964599609375</v>
      </c>
      <c r="D8720">
        <v>13.13055419921875</v>
      </c>
      <c r="E8720">
        <v>1.1490331341729949</v>
      </c>
      <c r="F8720">
        <v>3.6146726608276372</v>
      </c>
      <c r="G8720">
        <v>11.513070106506349</v>
      </c>
      <c r="H8720" s="15">
        <v>-999</v>
      </c>
    </row>
    <row r="8721" spans="1:8" x14ac:dyDescent="0.35">
      <c r="A8721" s="14">
        <v>58383</v>
      </c>
      <c r="B8721">
        <v>2318.887451171875</v>
      </c>
      <c r="C8721">
        <v>7.050506591796875</v>
      </c>
      <c r="D8721">
        <v>11.15457153320312</v>
      </c>
      <c r="E8721">
        <v>1.004828210692617</v>
      </c>
      <c r="F8721">
        <v>7.0409440994262704</v>
      </c>
      <c r="G8721">
        <v>0.7609703540802002</v>
      </c>
      <c r="H8721" s="15">
        <v>-999</v>
      </c>
    </row>
    <row r="8722" spans="1:8" x14ac:dyDescent="0.35">
      <c r="A8722" s="14">
        <v>58384</v>
      </c>
      <c r="B8722">
        <v>3847.365478515625</v>
      </c>
      <c r="C8722">
        <v>6.071197509765625</v>
      </c>
      <c r="D8722">
        <v>12.81893920898438</v>
      </c>
      <c r="E8722">
        <v>0.94618898766327264</v>
      </c>
      <c r="F8722">
        <v>5.2031922340393066</v>
      </c>
      <c r="G8722">
        <v>4.7319121360778809</v>
      </c>
      <c r="H8722" s="15">
        <v>-999</v>
      </c>
    </row>
    <row r="8723" spans="1:8" x14ac:dyDescent="0.35">
      <c r="A8723" s="14">
        <v>58385</v>
      </c>
      <c r="B8723">
        <v>2752.990234375</v>
      </c>
      <c r="C8723">
        <v>5.864593505859375</v>
      </c>
      <c r="D8723">
        <v>10.9857177734375</v>
      </c>
      <c r="E8723">
        <v>0.93494216229423055</v>
      </c>
      <c r="F8723">
        <v>4.6677060127258301</v>
      </c>
      <c r="G8723">
        <v>0.25414752960205078</v>
      </c>
      <c r="H8723" s="15">
        <v>-999</v>
      </c>
    </row>
    <row r="8724" spans="1:8" x14ac:dyDescent="0.35">
      <c r="A8724" s="14">
        <v>58386</v>
      </c>
      <c r="B8724">
        <v>6034.03125</v>
      </c>
      <c r="C8724">
        <v>4.32012939453125</v>
      </c>
      <c r="D8724">
        <v>10.21450805664062</v>
      </c>
      <c r="E8724">
        <v>0.89138617973332002</v>
      </c>
      <c r="F8724">
        <v>3.4123859405517578</v>
      </c>
      <c r="G8724">
        <v>0.101946122944355</v>
      </c>
      <c r="H8724" s="15">
        <v>-999</v>
      </c>
    </row>
    <row r="8725" spans="1:8" x14ac:dyDescent="0.35">
      <c r="A8725" s="14">
        <v>58387</v>
      </c>
      <c r="B8725">
        <v>4641.56884765625</v>
      </c>
      <c r="C8725">
        <v>2.137908935546875</v>
      </c>
      <c r="D8725">
        <v>11.037841796875</v>
      </c>
      <c r="E8725">
        <v>0.87324781917109762</v>
      </c>
      <c r="F8725">
        <v>1.80669116973877</v>
      </c>
      <c r="G8725">
        <v>0.37923592329025269</v>
      </c>
      <c r="H8725" s="15">
        <v>-999</v>
      </c>
    </row>
    <row r="8726" spans="1:8" x14ac:dyDescent="0.35">
      <c r="A8726" s="14">
        <v>58388</v>
      </c>
      <c r="B8726">
        <v>4431.55322265625</v>
      </c>
      <c r="C8726">
        <v>3.6851806640625</v>
      </c>
      <c r="D8726">
        <v>12.40206909179688</v>
      </c>
      <c r="E8726">
        <v>0.89312521037786308</v>
      </c>
      <c r="F8726">
        <v>4.2242031097412109</v>
      </c>
      <c r="G8726">
        <v>8.2882735878229141E-3</v>
      </c>
      <c r="H8726" s="15">
        <v>-999</v>
      </c>
    </row>
    <row r="8727" spans="1:8" x14ac:dyDescent="0.35">
      <c r="A8727" s="14">
        <v>58389</v>
      </c>
      <c r="B8727">
        <v>2664.91845703125</v>
      </c>
      <c r="C8727">
        <v>4.201263427734375</v>
      </c>
      <c r="D8727">
        <v>10.23431396484375</v>
      </c>
      <c r="E8727">
        <v>0.96569673366904096</v>
      </c>
      <c r="F8727">
        <v>1.703639030456543</v>
      </c>
      <c r="G8727">
        <v>5.8268815279006958E-2</v>
      </c>
      <c r="H8727" s="15">
        <v>-999</v>
      </c>
    </row>
    <row r="8728" spans="1:8" x14ac:dyDescent="0.35">
      <c r="A8728" s="14">
        <v>58390</v>
      </c>
      <c r="B8728">
        <v>3292.361328125</v>
      </c>
      <c r="C8728">
        <v>4.2003173828125</v>
      </c>
      <c r="D8728">
        <v>10.61679077148438</v>
      </c>
      <c r="E8728">
        <v>0.99899960973232227</v>
      </c>
      <c r="F8728">
        <v>1.2227325439453121</v>
      </c>
      <c r="G8728">
        <v>8.8602811098098755E-2</v>
      </c>
      <c r="H8728" s="15">
        <v>-999</v>
      </c>
    </row>
    <row r="8729" spans="1:8" x14ac:dyDescent="0.35">
      <c r="A8729" s="14">
        <v>58391</v>
      </c>
      <c r="B8729">
        <v>3404.925537109375</v>
      </c>
      <c r="C8729">
        <v>3.40118408203125</v>
      </c>
      <c r="D8729">
        <v>11.14413452148438</v>
      </c>
      <c r="E8729">
        <v>0.92294858992369866</v>
      </c>
      <c r="F8729">
        <v>2.518128395080566</v>
      </c>
      <c r="G8729">
        <v>1.267514936625957E-2</v>
      </c>
      <c r="H8729" s="15">
        <v>-999</v>
      </c>
    </row>
    <row r="8730" spans="1:8" x14ac:dyDescent="0.35">
      <c r="A8730" s="14">
        <v>58392</v>
      </c>
      <c r="B8730">
        <v>5435.25146484375</v>
      </c>
      <c r="C8730">
        <v>2.187896728515625</v>
      </c>
      <c r="D8730">
        <v>10.71060180664062</v>
      </c>
      <c r="E8730">
        <v>0.83343950378789311</v>
      </c>
      <c r="F8730">
        <v>2.1318759918212891</v>
      </c>
      <c r="G8730">
        <v>6.2840557657182217E-3</v>
      </c>
      <c r="H8730" s="15">
        <v>-999</v>
      </c>
    </row>
    <row r="8731" spans="1:8" x14ac:dyDescent="0.35">
      <c r="A8731" s="14">
        <v>58393</v>
      </c>
      <c r="B8731">
        <v>3804.111572265625</v>
      </c>
      <c r="C8731">
        <v>1.53125</v>
      </c>
      <c r="D8731">
        <v>7.9268798828125</v>
      </c>
      <c r="E8731">
        <v>0.80087250118020026</v>
      </c>
      <c r="F8731">
        <v>2.0314960479736328</v>
      </c>
      <c r="G8731">
        <v>4.2676322162151337E-2</v>
      </c>
      <c r="H8731" s="15">
        <v>-999</v>
      </c>
    </row>
    <row r="8732" spans="1:8" x14ac:dyDescent="0.35">
      <c r="A8732" s="14">
        <v>58394</v>
      </c>
      <c r="B8732">
        <v>6118.45458984375</v>
      </c>
      <c r="C8732">
        <v>0.98876953125</v>
      </c>
      <c r="D8732">
        <v>8.930511474609375</v>
      </c>
      <c r="E8732">
        <v>0.72421022068297758</v>
      </c>
      <c r="F8732">
        <v>3.6394805908203121</v>
      </c>
      <c r="G8732">
        <v>6.1832906794734299E-6</v>
      </c>
      <c r="H8732" s="15">
        <v>-999</v>
      </c>
    </row>
    <row r="8733" spans="1:8" x14ac:dyDescent="0.35">
      <c r="A8733" s="14">
        <v>58395</v>
      </c>
      <c r="B8733">
        <v>6400.38623046875</v>
      </c>
      <c r="C8733">
        <v>-0.77740478515625</v>
      </c>
      <c r="D8733">
        <v>6.864898681640625</v>
      </c>
      <c r="E8733">
        <v>0.59191409174379028</v>
      </c>
      <c r="F8733">
        <v>3.7268838882446289</v>
      </c>
      <c r="G8733">
        <v>6.1832906794734299E-6</v>
      </c>
      <c r="H8733" s="15">
        <v>-999</v>
      </c>
    </row>
    <row r="8734" spans="1:8" x14ac:dyDescent="0.35">
      <c r="A8734" s="14">
        <v>58396</v>
      </c>
      <c r="B8734">
        <v>6309.18798828125</v>
      </c>
      <c r="C8734">
        <v>-1.712371826171875</v>
      </c>
      <c r="D8734">
        <v>6.280242919921875</v>
      </c>
      <c r="E8734">
        <v>0.47925885959678532</v>
      </c>
      <c r="F8734">
        <v>3.2902507781982422</v>
      </c>
      <c r="G8734">
        <v>6.1832906794734299E-6</v>
      </c>
      <c r="H8734" s="15">
        <v>-999</v>
      </c>
    </row>
    <row r="8735" spans="1:8" x14ac:dyDescent="0.35">
      <c r="A8735" s="14">
        <v>58397</v>
      </c>
      <c r="B8735">
        <v>6083.53857421875</v>
      </c>
      <c r="C8735">
        <v>-3.07379150390625</v>
      </c>
      <c r="D8735">
        <v>6.585601806640625</v>
      </c>
      <c r="E8735">
        <v>0.48234416351350939</v>
      </c>
      <c r="F8735">
        <v>2.5395011901855469</v>
      </c>
      <c r="G8735">
        <v>6.1832906794734299E-6</v>
      </c>
      <c r="H8735" s="15">
        <v>-999</v>
      </c>
    </row>
    <row r="8736" spans="1:8" x14ac:dyDescent="0.35">
      <c r="A8736" s="14">
        <v>58398</v>
      </c>
      <c r="B8736">
        <v>5876.6494140625</v>
      </c>
      <c r="C8736">
        <v>-3.673828125</v>
      </c>
      <c r="D8736">
        <v>4.617919921875</v>
      </c>
      <c r="E8736">
        <v>0.47438472415794908</v>
      </c>
      <c r="F8736">
        <v>1.3742561340332029</v>
      </c>
      <c r="G8736">
        <v>6.1832906794734299E-6</v>
      </c>
      <c r="H8736" s="15">
        <v>-999</v>
      </c>
    </row>
    <row r="8737" spans="1:8" x14ac:dyDescent="0.35">
      <c r="A8737" s="14">
        <v>58399</v>
      </c>
      <c r="B8737">
        <v>5709.3662109375</v>
      </c>
      <c r="C8737">
        <v>-3.37664794921875</v>
      </c>
      <c r="D8737">
        <v>4.67108154296875</v>
      </c>
      <c r="E8737">
        <v>0.54960208157954726</v>
      </c>
      <c r="F8737">
        <v>1.43303394317627</v>
      </c>
      <c r="G8737">
        <v>2.4811660870909691E-2</v>
      </c>
      <c r="H8737" s="15">
        <v>-999</v>
      </c>
    </row>
    <row r="8738" spans="1:8" x14ac:dyDescent="0.35">
      <c r="A8738" s="14">
        <v>58400</v>
      </c>
      <c r="B8738">
        <v>2073.9560546875</v>
      </c>
      <c r="C8738">
        <v>-0.116973876953125</v>
      </c>
      <c r="D8738">
        <v>5.5965576171875</v>
      </c>
      <c r="E8738">
        <v>0.7248350818283279</v>
      </c>
      <c r="F8738">
        <v>1.1948699951171879</v>
      </c>
      <c r="G8738">
        <v>0.57692873477935791</v>
      </c>
      <c r="H8738" s="15">
        <v>-999</v>
      </c>
    </row>
    <row r="8739" spans="1:8" x14ac:dyDescent="0.35">
      <c r="A8739" s="14">
        <v>58401</v>
      </c>
      <c r="B8739">
        <v>3959.9296875</v>
      </c>
      <c r="C8739">
        <v>1.488800048828125</v>
      </c>
      <c r="D8739">
        <v>10.45733642578125</v>
      </c>
      <c r="E8739">
        <v>0.86161550171690693</v>
      </c>
      <c r="F8739">
        <v>2.249812126159668</v>
      </c>
      <c r="G8739">
        <v>0.42849576473236078</v>
      </c>
      <c r="H8739" s="15">
        <v>-999</v>
      </c>
    </row>
    <row r="8740" spans="1:8" x14ac:dyDescent="0.35">
      <c r="A8740" s="14">
        <v>58402</v>
      </c>
      <c r="B8740">
        <v>1695.09375</v>
      </c>
      <c r="C8740">
        <v>2.476593017578125</v>
      </c>
      <c r="D8740">
        <v>6.20831298828125</v>
      </c>
      <c r="E8740">
        <v>0.80238251238438962</v>
      </c>
      <c r="F8740">
        <v>0.78877067565917969</v>
      </c>
      <c r="G8740">
        <v>0.31159710884094238</v>
      </c>
      <c r="H8740" s="15">
        <v>-999</v>
      </c>
    </row>
    <row r="8741" spans="1:8" x14ac:dyDescent="0.35">
      <c r="A8741" s="14">
        <v>58403</v>
      </c>
      <c r="B8741">
        <v>1525.2060546875</v>
      </c>
      <c r="C8741">
        <v>3.376678466796875</v>
      </c>
      <c r="D8741">
        <v>4.993133544921875</v>
      </c>
      <c r="E8741">
        <v>0.78861603309422545</v>
      </c>
      <c r="F8741">
        <v>1.8979101181030269</v>
      </c>
      <c r="G8741">
        <v>0.41617652773857122</v>
      </c>
      <c r="H8741" s="15">
        <v>-999</v>
      </c>
    </row>
    <row r="8742" spans="1:8" x14ac:dyDescent="0.35">
      <c r="A8742" s="14">
        <v>58404</v>
      </c>
      <c r="B8742">
        <v>2990.625732421875</v>
      </c>
      <c r="C8742">
        <v>4.683349609375</v>
      </c>
      <c r="D8742">
        <v>9.48809814453125</v>
      </c>
      <c r="E8742">
        <v>0.90731016380215868</v>
      </c>
      <c r="F8742">
        <v>3.255900382995605</v>
      </c>
      <c r="G8742">
        <v>2.276455163955688</v>
      </c>
      <c r="H8742" s="15">
        <v>-999</v>
      </c>
    </row>
    <row r="8743" spans="1:8" x14ac:dyDescent="0.35">
      <c r="A8743" s="14">
        <v>58405</v>
      </c>
      <c r="B8743">
        <v>2101.576904296875</v>
      </c>
      <c r="C8743">
        <v>1.1416015625</v>
      </c>
      <c r="D8743">
        <v>6.53765869140625</v>
      </c>
      <c r="E8743">
        <v>0.80319980745457398</v>
      </c>
      <c r="F8743">
        <v>2.899418830871582</v>
      </c>
      <c r="G8743">
        <v>7.2772259712219238</v>
      </c>
      <c r="H8743" s="15">
        <v>-999</v>
      </c>
    </row>
    <row r="8744" spans="1:8" x14ac:dyDescent="0.35">
      <c r="A8744" s="14">
        <v>58406</v>
      </c>
      <c r="B8744">
        <v>2236.028564453125</v>
      </c>
      <c r="C8744">
        <v>0.874603271484375</v>
      </c>
      <c r="D8744">
        <v>5.1588134765625</v>
      </c>
      <c r="E8744">
        <v>0.72888627968809316</v>
      </c>
      <c r="F8744">
        <v>2.8219394683837891</v>
      </c>
      <c r="G8744">
        <v>0.23745255172252661</v>
      </c>
      <c r="H8744" s="15">
        <v>-999</v>
      </c>
    </row>
    <row r="8745" spans="1:8" x14ac:dyDescent="0.35">
      <c r="A8745" s="14">
        <v>58407</v>
      </c>
      <c r="B8745">
        <v>3008.865234375</v>
      </c>
      <c r="C8745">
        <v>2.317169189453125</v>
      </c>
      <c r="D8745">
        <v>5.11505126953125</v>
      </c>
      <c r="E8745">
        <v>0.75017619025733284</v>
      </c>
      <c r="F8745">
        <v>2.997889518737793</v>
      </c>
      <c r="G8745">
        <v>0.77972573041915894</v>
      </c>
      <c r="H8745" s="15">
        <v>-999</v>
      </c>
    </row>
    <row r="8746" spans="1:8" x14ac:dyDescent="0.35">
      <c r="A8746" s="14">
        <v>58408</v>
      </c>
      <c r="B8746">
        <v>961.8631591796875</v>
      </c>
      <c r="C8746">
        <v>3.16156005859375</v>
      </c>
      <c r="D8746">
        <v>7.967529296875</v>
      </c>
      <c r="E8746">
        <v>0.90541033711859531</v>
      </c>
      <c r="F8746">
        <v>4.6967129707336426</v>
      </c>
      <c r="G8746">
        <v>2.6211471557617192</v>
      </c>
      <c r="H8746" s="15">
        <v>-999</v>
      </c>
    </row>
    <row r="8747" spans="1:8" x14ac:dyDescent="0.35">
      <c r="A8747" s="14">
        <v>58409</v>
      </c>
      <c r="B8747">
        <v>959.25677490234375</v>
      </c>
      <c r="C8747">
        <v>7.96002197265625</v>
      </c>
      <c r="D8747">
        <v>9.663177490234375</v>
      </c>
      <c r="E8747">
        <v>1.048482789400391</v>
      </c>
      <c r="F8747">
        <v>5.0173177719116211</v>
      </c>
      <c r="G8747">
        <v>1.5176906585693359</v>
      </c>
      <c r="H8747" s="15">
        <v>-999</v>
      </c>
    </row>
    <row r="8748" spans="1:8" x14ac:dyDescent="0.35">
      <c r="A8748" s="14">
        <v>58410</v>
      </c>
      <c r="B8748">
        <v>2902.033447265625</v>
      </c>
      <c r="C8748">
        <v>5.15509033203125</v>
      </c>
      <c r="D8748">
        <v>9.49017333984375</v>
      </c>
      <c r="E8748">
        <v>0.88172532147033811</v>
      </c>
      <c r="F8748">
        <v>6.1535563468933114</v>
      </c>
      <c r="G8748">
        <v>5.1692419052124023</v>
      </c>
      <c r="H8748" s="15">
        <v>-999</v>
      </c>
    </row>
    <row r="8749" spans="1:8" x14ac:dyDescent="0.35">
      <c r="A8749" s="14">
        <v>58411</v>
      </c>
      <c r="B8749">
        <v>2080.73095703125</v>
      </c>
      <c r="C8749">
        <v>3.101165771484375</v>
      </c>
      <c r="D8749">
        <v>8.55950927734375</v>
      </c>
      <c r="E8749">
        <v>0.81325901727554639</v>
      </c>
      <c r="F8749">
        <v>5.9642467498779297</v>
      </c>
      <c r="G8749">
        <v>8.4794266149401665E-3</v>
      </c>
      <c r="H8749" s="15">
        <v>-999</v>
      </c>
    </row>
    <row r="8750" spans="1:8" x14ac:dyDescent="0.35">
      <c r="A8750" s="14">
        <v>58412</v>
      </c>
      <c r="B8750">
        <v>3753.041015625</v>
      </c>
      <c r="C8750">
        <v>5.184356689453125</v>
      </c>
      <c r="D8750">
        <v>10.6480712890625</v>
      </c>
      <c r="E8750">
        <v>0.88021332947637498</v>
      </c>
      <c r="F8750">
        <v>5.5596742630004883</v>
      </c>
      <c r="G8750">
        <v>5.7130600325763234E-3</v>
      </c>
      <c r="H8750" s="15">
        <v>-999</v>
      </c>
    </row>
    <row r="8751" spans="1:8" x14ac:dyDescent="0.35">
      <c r="A8751" s="14">
        <v>58413</v>
      </c>
      <c r="B8751">
        <v>2128.67578125</v>
      </c>
      <c r="C8751">
        <v>5.594757080078125</v>
      </c>
      <c r="D8751">
        <v>10.440673828125</v>
      </c>
      <c r="E8751">
        <v>0.90558508703940177</v>
      </c>
      <c r="F8751">
        <v>6.4848475456237793</v>
      </c>
      <c r="G8751">
        <v>1.461360812187195</v>
      </c>
      <c r="H8751" s="15">
        <v>-999</v>
      </c>
    </row>
    <row r="8752" spans="1:8" x14ac:dyDescent="0.35">
      <c r="A8752" s="14">
        <v>58414</v>
      </c>
      <c r="B8752">
        <v>707.55029296875</v>
      </c>
      <c r="C8752">
        <v>8.835540771484375</v>
      </c>
      <c r="D8752">
        <v>11.19415283203125</v>
      </c>
      <c r="E8752">
        <v>1.187586283177589</v>
      </c>
      <c r="F8752">
        <v>6.7401866912841797</v>
      </c>
      <c r="G8752">
        <v>20.63160514831543</v>
      </c>
      <c r="H8752" s="15">
        <v>-999</v>
      </c>
    </row>
    <row r="8753" spans="1:8" x14ac:dyDescent="0.35">
      <c r="A8753" s="14">
        <v>58415</v>
      </c>
      <c r="B8753">
        <v>1722.714721679688</v>
      </c>
      <c r="C8753">
        <v>8.872344970703125</v>
      </c>
      <c r="D8753">
        <v>12.18319702148438</v>
      </c>
      <c r="E8753">
        <v>1.1802914907915909</v>
      </c>
      <c r="F8753">
        <v>5.7978377342224121</v>
      </c>
      <c r="G8753">
        <v>2.6302554607391362</v>
      </c>
      <c r="H8753" s="15">
        <v>-999</v>
      </c>
    </row>
    <row r="8754" spans="1:8" x14ac:dyDescent="0.35">
      <c r="A8754" s="14">
        <v>58416</v>
      </c>
      <c r="B8754">
        <v>739.33990478515625</v>
      </c>
      <c r="C8754">
        <v>9.260101318359375</v>
      </c>
      <c r="D8754">
        <v>12.685546875</v>
      </c>
      <c r="E8754">
        <v>1.208038207431527</v>
      </c>
      <c r="F8754">
        <v>4.6707596778869629</v>
      </c>
      <c r="G8754">
        <v>18.364658355712891</v>
      </c>
      <c r="H8754" s="15">
        <v>-999</v>
      </c>
    </row>
    <row r="8755" spans="1:8" x14ac:dyDescent="0.35">
      <c r="A8755" s="14">
        <v>58417</v>
      </c>
      <c r="B8755">
        <v>1862.898559570312</v>
      </c>
      <c r="C8755">
        <v>7.97509765625</v>
      </c>
      <c r="D8755">
        <v>12.08627319335938</v>
      </c>
      <c r="E8755">
        <v>1.229083019614942</v>
      </c>
      <c r="F8755">
        <v>8.4642000198364258</v>
      </c>
      <c r="G8755">
        <v>9.9409503936767578</v>
      </c>
      <c r="H8755" s="15">
        <v>-999</v>
      </c>
    </row>
    <row r="8756" spans="1:8" x14ac:dyDescent="0.35">
      <c r="A8756" s="14">
        <v>58418</v>
      </c>
      <c r="B8756">
        <v>1374.598022460938</v>
      </c>
      <c r="C8756">
        <v>7.48828125</v>
      </c>
      <c r="D8756">
        <v>11.78924560546875</v>
      </c>
      <c r="E8756">
        <v>1.070090212218568</v>
      </c>
      <c r="F8756">
        <v>6.7627053260803223</v>
      </c>
      <c r="G8756">
        <v>1.93232798576355</v>
      </c>
      <c r="H8756" s="15">
        <v>-999</v>
      </c>
    </row>
    <row r="8757" spans="1:8" x14ac:dyDescent="0.35">
      <c r="A8757" s="14">
        <v>58419</v>
      </c>
      <c r="B8757">
        <v>1267.765991210938</v>
      </c>
      <c r="C8757">
        <v>11.14608764648438</v>
      </c>
      <c r="D8757">
        <v>13.573486328125</v>
      </c>
      <c r="E8757">
        <v>1.1630753868603221</v>
      </c>
      <c r="F8757">
        <v>10.28477668762207</v>
      </c>
      <c r="G8757">
        <v>0.13582037389278409</v>
      </c>
      <c r="H8757" s="15">
        <v>-999</v>
      </c>
    </row>
    <row r="8758" spans="1:8" x14ac:dyDescent="0.35">
      <c r="A8758" s="14">
        <v>58420</v>
      </c>
      <c r="B8758">
        <v>1377.204345703125</v>
      </c>
      <c r="C8758">
        <v>7.175994873046875</v>
      </c>
      <c r="D8758">
        <v>13.945556640625</v>
      </c>
      <c r="E8758">
        <v>1.07836979949908</v>
      </c>
      <c r="F8758">
        <v>7.305443286895752</v>
      </c>
      <c r="G8758">
        <v>5.6829004287719727</v>
      </c>
      <c r="H8758" s="15">
        <v>-999</v>
      </c>
    </row>
    <row r="8759" spans="1:8" x14ac:dyDescent="0.35">
      <c r="A8759" s="14">
        <v>58421</v>
      </c>
      <c r="B8759">
        <v>634.071533203125</v>
      </c>
      <c r="C8759">
        <v>4.164459228515625</v>
      </c>
      <c r="D8759">
        <v>12.1217041015625</v>
      </c>
      <c r="E8759">
        <v>0.9504903292664254</v>
      </c>
      <c r="F8759">
        <v>5.3795247077941886</v>
      </c>
      <c r="G8759">
        <v>19.827577590942379</v>
      </c>
      <c r="H8759" s="15">
        <v>-999</v>
      </c>
    </row>
    <row r="8760" spans="1:8" x14ac:dyDescent="0.35">
      <c r="A8760" s="14">
        <v>58422</v>
      </c>
      <c r="B8760">
        <v>1433.486450195312</v>
      </c>
      <c r="C8760">
        <v>4.957916259765625</v>
      </c>
      <c r="D8760">
        <v>8.470916748046875</v>
      </c>
      <c r="E8760">
        <v>0.87320772371409416</v>
      </c>
      <c r="F8760">
        <v>6.332179069519043</v>
      </c>
      <c r="G8760">
        <v>3.1167175769805908</v>
      </c>
      <c r="H8760" s="15">
        <v>-999</v>
      </c>
    </row>
    <row r="8761" spans="1:8" x14ac:dyDescent="0.35">
      <c r="A8761" s="14">
        <v>58423</v>
      </c>
      <c r="B8761">
        <v>1600.769165039062</v>
      </c>
      <c r="C8761">
        <v>5.396636962890625</v>
      </c>
      <c r="D8761">
        <v>8.93780517578125</v>
      </c>
      <c r="E8761">
        <v>0.8590072214420188</v>
      </c>
      <c r="F8761">
        <v>3.612000465393066</v>
      </c>
      <c r="G8761">
        <v>2.67148756980896</v>
      </c>
      <c r="H8761" s="15">
        <v>-999</v>
      </c>
    </row>
    <row r="8762" spans="1:8" x14ac:dyDescent="0.35">
      <c r="A8762" s="14">
        <v>58424</v>
      </c>
      <c r="B8762">
        <v>1802.44775390625</v>
      </c>
      <c r="C8762">
        <v>2.835113525390625</v>
      </c>
      <c r="D8762">
        <v>6.571014404296875</v>
      </c>
      <c r="E8762">
        <v>0.76482765910059414</v>
      </c>
      <c r="F8762">
        <v>2.938348770141602</v>
      </c>
      <c r="G8762">
        <v>3.8422689437866211</v>
      </c>
      <c r="H8762" s="15">
        <v>-999</v>
      </c>
    </row>
    <row r="8763" spans="1:8" x14ac:dyDescent="0.35">
      <c r="A8763" s="14">
        <v>58425</v>
      </c>
      <c r="B8763">
        <v>3356.980712890625</v>
      </c>
      <c r="C8763">
        <v>-0.28021240234375</v>
      </c>
      <c r="D8763">
        <v>6.974334716796875</v>
      </c>
      <c r="E8763">
        <v>0.64734601623302912</v>
      </c>
      <c r="F8763">
        <v>4.2936673164367676</v>
      </c>
      <c r="G8763">
        <v>0.13582037389278409</v>
      </c>
      <c r="H8763" s="15">
        <v>-999</v>
      </c>
    </row>
    <row r="8764" spans="1:8" x14ac:dyDescent="0.35">
      <c r="A8764" s="14">
        <v>58426</v>
      </c>
      <c r="B8764">
        <v>2776.9619140625</v>
      </c>
      <c r="C8764">
        <v>-1.984100341796875</v>
      </c>
      <c r="D8764">
        <v>2.22296142578125</v>
      </c>
      <c r="E8764">
        <v>0.5824284136208423</v>
      </c>
      <c r="F8764">
        <v>1.2589912414550779</v>
      </c>
      <c r="G8764">
        <v>4.8752715811133376E-3</v>
      </c>
      <c r="H8764" s="15">
        <v>-999</v>
      </c>
    </row>
    <row r="8765" spans="1:8" x14ac:dyDescent="0.35">
      <c r="A8765" s="14">
        <v>58427</v>
      </c>
      <c r="B8765">
        <v>3159.471923828125</v>
      </c>
      <c r="C8765">
        <v>-4.369171142578125</v>
      </c>
      <c r="D8765">
        <v>2.889984130859375</v>
      </c>
      <c r="E8765">
        <v>0.53637754069033261</v>
      </c>
      <c r="F8765">
        <v>1.9887485504150391</v>
      </c>
      <c r="G8765">
        <v>7.5593595393002033E-3</v>
      </c>
      <c r="H8765" s="15">
        <v>-999</v>
      </c>
    </row>
    <row r="8766" spans="1:8" x14ac:dyDescent="0.35">
      <c r="A8766" s="14">
        <v>58428</v>
      </c>
      <c r="B8766">
        <v>1110.385620117188</v>
      </c>
      <c r="C8766">
        <v>2.2275390625</v>
      </c>
      <c r="D8766">
        <v>8.38336181640625</v>
      </c>
      <c r="E8766">
        <v>0.86742871950678635</v>
      </c>
      <c r="F8766">
        <v>1.9685201644897461</v>
      </c>
      <c r="G8766">
        <v>0.25569179654121399</v>
      </c>
      <c r="H8766" s="15">
        <v>-999</v>
      </c>
    </row>
    <row r="8767" spans="1:8" x14ac:dyDescent="0.35">
      <c r="A8767" s="14">
        <v>58429</v>
      </c>
      <c r="B8767">
        <v>2530.98779296875</v>
      </c>
      <c r="C8767">
        <v>5.5428466796875</v>
      </c>
      <c r="D8767">
        <v>13.91427612304688</v>
      </c>
      <c r="E8767">
        <v>1.0242179995373051</v>
      </c>
      <c r="F8767">
        <v>3.1948328018188481</v>
      </c>
      <c r="G8767">
        <v>1.397259067744017E-2</v>
      </c>
      <c r="H8767" s="15">
        <v>-999</v>
      </c>
    </row>
    <row r="8768" spans="1:8" x14ac:dyDescent="0.35">
      <c r="A8768" s="14">
        <v>58430</v>
      </c>
      <c r="B8768">
        <v>2724.32763671875</v>
      </c>
      <c r="C8768">
        <v>4.291839599609375</v>
      </c>
      <c r="D8768">
        <v>12.83041381835938</v>
      </c>
      <c r="E8768">
        <v>1.0832260734501591</v>
      </c>
      <c r="F8768">
        <v>3.455896377563477</v>
      </c>
      <c r="G8768">
        <v>2.836401224136353</v>
      </c>
      <c r="H8768" s="15">
        <v>-999</v>
      </c>
    </row>
    <row r="8769" spans="1:8" x14ac:dyDescent="0.35">
      <c r="A8769" s="14">
        <v>58431</v>
      </c>
      <c r="B8769">
        <v>1365.739868164062</v>
      </c>
      <c r="C8769">
        <v>5.864593505859375</v>
      </c>
      <c r="D8769">
        <v>10.12799072265625</v>
      </c>
      <c r="E8769">
        <v>1.026785492464299</v>
      </c>
      <c r="F8769">
        <v>3.56200122833252</v>
      </c>
      <c r="G8769">
        <v>2.0743346214294429</v>
      </c>
      <c r="H8769" s="15">
        <v>-999</v>
      </c>
    </row>
    <row r="8770" spans="1:8" x14ac:dyDescent="0.35">
      <c r="A8770" s="14">
        <v>58432</v>
      </c>
      <c r="B8770">
        <v>1709.164672851562</v>
      </c>
      <c r="C8770">
        <v>5.053192138671875</v>
      </c>
      <c r="D8770">
        <v>8.673095703125</v>
      </c>
      <c r="E8770">
        <v>0.99448160427045096</v>
      </c>
      <c r="F8770">
        <v>1.4570789337158201</v>
      </c>
      <c r="G8770">
        <v>1.4895180463790889</v>
      </c>
      <c r="H8770" s="15">
        <v>-999</v>
      </c>
    </row>
    <row r="8771" spans="1:8" x14ac:dyDescent="0.35">
      <c r="A8771" s="14">
        <v>58433</v>
      </c>
      <c r="B8771">
        <v>1339.161743164062</v>
      </c>
      <c r="C8771">
        <v>3.21343994140625</v>
      </c>
      <c r="D8771">
        <v>6.018646240234375</v>
      </c>
      <c r="E8771">
        <v>0.79885236515623181</v>
      </c>
      <c r="F8771">
        <v>4.1451969146728516</v>
      </c>
      <c r="G8771">
        <v>4.4771456718444824</v>
      </c>
      <c r="H8771" s="15">
        <v>-999</v>
      </c>
    </row>
    <row r="8772" spans="1:8" x14ac:dyDescent="0.35">
      <c r="A8772" s="14">
        <v>58434</v>
      </c>
      <c r="B8772">
        <v>2712.86328125</v>
      </c>
      <c r="C8772">
        <v>2.383209228515625</v>
      </c>
      <c r="D8772">
        <v>5.054595947265625</v>
      </c>
      <c r="E8772">
        <v>0.72080905336580725</v>
      </c>
      <c r="F8772">
        <v>1.651731491088867</v>
      </c>
      <c r="G8772">
        <v>0.2449100464582443</v>
      </c>
      <c r="H8772" s="15">
        <v>-999</v>
      </c>
    </row>
    <row r="8773" spans="1:8" x14ac:dyDescent="0.35">
      <c r="A8773" s="14">
        <v>58435</v>
      </c>
      <c r="B8773">
        <v>2154.73193359375</v>
      </c>
      <c r="C8773">
        <v>1.802032470703125</v>
      </c>
      <c r="D8773">
        <v>10.3729248046875</v>
      </c>
      <c r="E8773">
        <v>0.75739116170532295</v>
      </c>
      <c r="F8773">
        <v>2.8341522216796879</v>
      </c>
      <c r="G8773">
        <v>3.9691381454467769</v>
      </c>
      <c r="H8773" s="15">
        <v>-999</v>
      </c>
    </row>
    <row r="8774" spans="1:8" x14ac:dyDescent="0.35">
      <c r="A8774" s="14">
        <v>58436</v>
      </c>
      <c r="B8774">
        <v>975.41192626953125</v>
      </c>
      <c r="C8774">
        <v>3.6361083984375</v>
      </c>
      <c r="D8774">
        <v>7.277618408203125</v>
      </c>
      <c r="E8774">
        <v>0.84895798051687588</v>
      </c>
      <c r="F8774">
        <v>3.3753643035888672</v>
      </c>
      <c r="G8774">
        <v>17.453828811645511</v>
      </c>
      <c r="H8774" s="15">
        <v>-999</v>
      </c>
    </row>
    <row r="8775" spans="1:8" x14ac:dyDescent="0.35">
      <c r="A8775" s="14">
        <v>58437</v>
      </c>
      <c r="B8775">
        <v>1156.765502929688</v>
      </c>
      <c r="C8775">
        <v>1.3604736328125</v>
      </c>
      <c r="D8775">
        <v>7.048309326171875</v>
      </c>
      <c r="E8775">
        <v>0.85369982471184447</v>
      </c>
      <c r="F8775">
        <v>5.0066308975219727</v>
      </c>
      <c r="G8775">
        <v>7.6151585578918457</v>
      </c>
      <c r="H8775" s="15">
        <v>-999</v>
      </c>
    </row>
    <row r="8776" spans="1:8" x14ac:dyDescent="0.35">
      <c r="A8776" s="14">
        <v>58438</v>
      </c>
      <c r="B8776">
        <v>2074.47802734375</v>
      </c>
      <c r="C8776">
        <v>0.627410888671875</v>
      </c>
      <c r="D8776">
        <v>8.75335693359375</v>
      </c>
      <c r="E8776">
        <v>0.78928612718238056</v>
      </c>
      <c r="F8776">
        <v>3.6913881301879878</v>
      </c>
      <c r="G8776">
        <v>2.415265798568726</v>
      </c>
      <c r="H8776" s="15">
        <v>-999</v>
      </c>
    </row>
    <row r="8777" spans="1:8" x14ac:dyDescent="0.35">
      <c r="A8777" s="14">
        <v>58439</v>
      </c>
      <c r="B8777">
        <v>1192.723754882812</v>
      </c>
      <c r="C8777">
        <v>8.58270263671875</v>
      </c>
      <c r="D8777">
        <v>13.24520874023438</v>
      </c>
      <c r="E8777">
        <v>1.144613070219733</v>
      </c>
      <c r="F8777">
        <v>4.5757231712341309</v>
      </c>
      <c r="G8777">
        <v>17.211566925048832</v>
      </c>
      <c r="H8777" s="15">
        <v>-999</v>
      </c>
    </row>
    <row r="8778" spans="1:8" x14ac:dyDescent="0.35">
      <c r="A8778" s="14">
        <v>58440</v>
      </c>
      <c r="B8778">
        <v>3059.935791015625</v>
      </c>
      <c r="C8778">
        <v>8.029815673828125</v>
      </c>
      <c r="D8778">
        <v>14.78347778320312</v>
      </c>
      <c r="E8778">
        <v>1.1481189565424641</v>
      </c>
      <c r="F8778">
        <v>4.2219128608703613</v>
      </c>
      <c r="G8778">
        <v>1.68205714225769</v>
      </c>
      <c r="H8778" s="15">
        <v>-999</v>
      </c>
    </row>
    <row r="8779" spans="1:8" x14ac:dyDescent="0.35">
      <c r="A8779" s="14">
        <v>58441</v>
      </c>
      <c r="B8779">
        <v>2342.8603515625</v>
      </c>
      <c r="C8779">
        <v>7.3043212890625</v>
      </c>
      <c r="D8779">
        <v>14.84808349609375</v>
      </c>
      <c r="E8779">
        <v>1.1558739852800279</v>
      </c>
      <c r="F8779">
        <v>5.5665440559387207</v>
      </c>
      <c r="G8779">
        <v>18.671798706054691</v>
      </c>
      <c r="H8779" s="15">
        <v>-999</v>
      </c>
    </row>
    <row r="8780" spans="1:8" x14ac:dyDescent="0.35">
      <c r="A8780" s="14">
        <v>58442</v>
      </c>
      <c r="B8780">
        <v>2974.991455078125</v>
      </c>
      <c r="C8780">
        <v>5.63531494140625</v>
      </c>
      <c r="D8780">
        <v>11.55477905273438</v>
      </c>
      <c r="E8780">
        <v>0.9899862411352659</v>
      </c>
      <c r="F8780">
        <v>7.72222900390625</v>
      </c>
      <c r="G8780">
        <v>0.46716448664665222</v>
      </c>
      <c r="H8780" s="15">
        <v>-999</v>
      </c>
    </row>
    <row r="8781" spans="1:8" x14ac:dyDescent="0.35">
      <c r="A8781" s="14">
        <v>58443</v>
      </c>
      <c r="B8781">
        <v>1172.39990234375</v>
      </c>
      <c r="C8781">
        <v>8.96197509765625</v>
      </c>
      <c r="D8781">
        <v>15.84442138671875</v>
      </c>
      <c r="E8781">
        <v>1.2733315702566701</v>
      </c>
      <c r="F8781">
        <v>5.5341019630432129</v>
      </c>
      <c r="G8781">
        <v>10.88152503967285</v>
      </c>
      <c r="H8781" s="15">
        <v>-999</v>
      </c>
    </row>
    <row r="8782" spans="1:8" x14ac:dyDescent="0.35">
      <c r="A8782" s="14">
        <v>58444</v>
      </c>
      <c r="B8782">
        <v>2196.42236328125</v>
      </c>
      <c r="C8782">
        <v>9.92431640625</v>
      </c>
      <c r="D8782">
        <v>15.16073608398438</v>
      </c>
      <c r="E8782">
        <v>1.3632622372508649</v>
      </c>
      <c r="F8782">
        <v>6.7997274398803711</v>
      </c>
      <c r="G8782">
        <v>9.2038944363594055E-2</v>
      </c>
      <c r="H8782" s="15">
        <v>-999</v>
      </c>
    </row>
    <row r="8783" spans="1:8" x14ac:dyDescent="0.35">
      <c r="A8783" s="14">
        <v>58445</v>
      </c>
      <c r="B8783">
        <v>2489.8193359375</v>
      </c>
      <c r="C8783">
        <v>6.485382080078125</v>
      </c>
      <c r="D8783">
        <v>13.91323852539062</v>
      </c>
      <c r="E8783">
        <v>1.1074793088308461</v>
      </c>
      <c r="F8783">
        <v>5.0028142929077148</v>
      </c>
      <c r="G8783">
        <v>0.65782833099365234</v>
      </c>
      <c r="H8783" s="15">
        <v>-999</v>
      </c>
    </row>
    <row r="8784" spans="1:8" x14ac:dyDescent="0.35">
      <c r="A8784" s="14">
        <v>58446</v>
      </c>
      <c r="B8784">
        <v>1286.527587890625</v>
      </c>
      <c r="C8784">
        <v>6.481597900390625</v>
      </c>
      <c r="D8784">
        <v>11.76736450195312</v>
      </c>
      <c r="E8784">
        <v>1.145497328824006</v>
      </c>
      <c r="F8784">
        <v>4.0845108032226563</v>
      </c>
      <c r="G8784">
        <v>2.3507165908813481</v>
      </c>
      <c r="H8784" s="15">
        <v>-999</v>
      </c>
    </row>
    <row r="8785" spans="1:8" x14ac:dyDescent="0.35">
      <c r="A8785" s="14">
        <v>58447</v>
      </c>
      <c r="B8785">
        <v>1658.093994140625</v>
      </c>
      <c r="C8785">
        <v>5.84100341796875</v>
      </c>
      <c r="D8785">
        <v>10.8575439453125</v>
      </c>
      <c r="E8785">
        <v>0.96959517375808657</v>
      </c>
      <c r="F8785">
        <v>6.2505011558532706</v>
      </c>
      <c r="G8785">
        <v>2.1459634304046631</v>
      </c>
      <c r="H8785" s="15">
        <v>-999</v>
      </c>
    </row>
    <row r="8786" spans="1:8" x14ac:dyDescent="0.35">
      <c r="A8786" s="14">
        <v>58448</v>
      </c>
      <c r="B8786">
        <v>1314.66796875</v>
      </c>
      <c r="C8786">
        <v>6.46746826171875</v>
      </c>
      <c r="D8786">
        <v>9.36199951171875</v>
      </c>
      <c r="E8786">
        <v>0.98321401929153263</v>
      </c>
      <c r="F8786">
        <v>4.9757156372070313</v>
      </c>
      <c r="G8786">
        <v>1.727136969566345</v>
      </c>
      <c r="H8786" s="15">
        <v>-999</v>
      </c>
    </row>
    <row r="8787" spans="1:8" x14ac:dyDescent="0.35">
      <c r="A8787" s="14">
        <v>58449</v>
      </c>
      <c r="B8787">
        <v>1903.546142578125</v>
      </c>
      <c r="C8787">
        <v>1.54730224609375</v>
      </c>
      <c r="D8787">
        <v>7.602783203125</v>
      </c>
      <c r="E8787">
        <v>0.82356737539533098</v>
      </c>
      <c r="F8787">
        <v>1.4315071105957029</v>
      </c>
      <c r="G8787">
        <v>8.8531069457530975E-2</v>
      </c>
      <c r="H8787" s="15">
        <v>-999</v>
      </c>
    </row>
    <row r="8788" spans="1:8" x14ac:dyDescent="0.35">
      <c r="A8788" s="14">
        <v>58450</v>
      </c>
      <c r="B8788">
        <v>2006.730224609375</v>
      </c>
      <c r="C8788">
        <v>-1.05950927734375</v>
      </c>
      <c r="D8788">
        <v>4.25628662109375</v>
      </c>
      <c r="E8788">
        <v>0.61815694579287717</v>
      </c>
      <c r="F8788">
        <v>2.8574342727661128</v>
      </c>
      <c r="G8788">
        <v>1.8389420583844181E-2</v>
      </c>
      <c r="H8788" s="15">
        <v>-999</v>
      </c>
    </row>
    <row r="8789" spans="1:8" x14ac:dyDescent="0.35">
      <c r="A8789" s="14">
        <v>58451</v>
      </c>
      <c r="B8789">
        <v>3088.07763671875</v>
      </c>
      <c r="C8789">
        <v>-0.736846923828125</v>
      </c>
      <c r="D8789">
        <v>8.304168701171875</v>
      </c>
      <c r="E8789">
        <v>0.68799678931030184</v>
      </c>
      <c r="F8789">
        <v>3.2757472991943359</v>
      </c>
      <c r="G8789">
        <v>0.15059041976928711</v>
      </c>
      <c r="H8789" s="15">
        <v>-999</v>
      </c>
    </row>
    <row r="8790" spans="1:8" x14ac:dyDescent="0.35">
      <c r="A8790" s="14">
        <v>58452</v>
      </c>
      <c r="B8790">
        <v>1255.260131835938</v>
      </c>
      <c r="C8790">
        <v>3.619140625</v>
      </c>
      <c r="D8790">
        <v>8.177032470703125</v>
      </c>
      <c r="E8790">
        <v>0.85971862401385324</v>
      </c>
      <c r="F8790">
        <v>6.3760709762573242</v>
      </c>
      <c r="G8790">
        <v>1.187743663787842</v>
      </c>
      <c r="H8790" s="15">
        <v>-999</v>
      </c>
    </row>
    <row r="8791" spans="1:8" x14ac:dyDescent="0.35">
      <c r="A8791" s="14">
        <v>58453</v>
      </c>
      <c r="B8791">
        <v>802.39703369140625</v>
      </c>
      <c r="C8791">
        <v>6.70050048828125</v>
      </c>
      <c r="D8791">
        <v>7.9404296875</v>
      </c>
      <c r="E8791">
        <v>0.97648666440911114</v>
      </c>
      <c r="F8791">
        <v>5.1310563087463379</v>
      </c>
      <c r="G8791">
        <v>17.11062049865723</v>
      </c>
      <c r="H8791" s="15">
        <v>-999</v>
      </c>
    </row>
    <row r="8792" spans="1:8" x14ac:dyDescent="0.35">
      <c r="A8792" s="14">
        <v>58454</v>
      </c>
      <c r="B8792">
        <v>2673.77783203125</v>
      </c>
      <c r="C8792">
        <v>6.629730224609375</v>
      </c>
      <c r="D8792">
        <v>10.91693115234375</v>
      </c>
      <c r="E8792">
        <v>0.96818471204296475</v>
      </c>
      <c r="F8792">
        <v>7.8115406036376953</v>
      </c>
      <c r="G8792">
        <v>19.91460037231445</v>
      </c>
      <c r="H8792" s="15">
        <v>-999</v>
      </c>
    </row>
    <row r="8793" spans="1:8" x14ac:dyDescent="0.35">
      <c r="A8793" s="14">
        <v>58455</v>
      </c>
      <c r="B8793">
        <v>808.6500244140625</v>
      </c>
      <c r="C8793">
        <v>5.10791015625</v>
      </c>
      <c r="D8793">
        <v>11.77569580078125</v>
      </c>
      <c r="E8793">
        <v>0.96477388221292659</v>
      </c>
      <c r="F8793">
        <v>4.3242011070251456</v>
      </c>
      <c r="G8793">
        <v>30.022710800170898</v>
      </c>
      <c r="H8793" s="15">
        <v>-999</v>
      </c>
    </row>
    <row r="8794" spans="1:8" x14ac:dyDescent="0.35">
      <c r="A8794" s="14">
        <v>58456</v>
      </c>
      <c r="B8794">
        <v>2310.029296875</v>
      </c>
      <c r="C8794">
        <v>-1.599151611328125</v>
      </c>
      <c r="D8794">
        <v>6.685638427734375</v>
      </c>
      <c r="E8794">
        <v>0.61938160872521042</v>
      </c>
      <c r="F8794">
        <v>3.6440610885620122</v>
      </c>
      <c r="G8794">
        <v>0.32744577527046198</v>
      </c>
      <c r="H8794" s="15">
        <v>-999</v>
      </c>
    </row>
    <row r="8795" spans="1:8" x14ac:dyDescent="0.35">
      <c r="A8795" s="14">
        <v>58457</v>
      </c>
      <c r="B8795">
        <v>5247.123046875</v>
      </c>
      <c r="C8795">
        <v>-3.126617431640625</v>
      </c>
      <c r="D8795">
        <v>5.091094970703125</v>
      </c>
      <c r="E8795">
        <v>0.49242111041741737</v>
      </c>
      <c r="F8795">
        <v>3.3062810897827148</v>
      </c>
      <c r="G8795">
        <v>6.1832906794734299E-6</v>
      </c>
      <c r="H8795" s="15">
        <v>-999</v>
      </c>
    </row>
    <row r="8796" spans="1:8" x14ac:dyDescent="0.35">
      <c r="A8796" s="14">
        <v>58458</v>
      </c>
      <c r="B8796">
        <v>5134.0380859375</v>
      </c>
      <c r="C8796">
        <v>-1.55859375</v>
      </c>
      <c r="D8796">
        <v>10.14779663085938</v>
      </c>
      <c r="E8796">
        <v>0.58602956419622454</v>
      </c>
      <c r="F8796">
        <v>5.6516571044921884</v>
      </c>
      <c r="G8796">
        <v>2.1232490539550781</v>
      </c>
      <c r="H8796" s="15">
        <v>-999</v>
      </c>
    </row>
    <row r="8797" spans="1:8" x14ac:dyDescent="0.35">
      <c r="A8797" s="14">
        <v>58459</v>
      </c>
      <c r="B8797">
        <v>2440.8330078125</v>
      </c>
      <c r="C8797">
        <v>5.09283447265625</v>
      </c>
      <c r="D8797">
        <v>9.66943359375</v>
      </c>
      <c r="E8797">
        <v>0.84836930300199787</v>
      </c>
      <c r="F8797">
        <v>6.797055721282959</v>
      </c>
      <c r="G8797">
        <v>10.26895713806152</v>
      </c>
      <c r="H8797" s="15">
        <v>-999</v>
      </c>
    </row>
    <row r="8798" spans="1:8" x14ac:dyDescent="0.35">
      <c r="A8798" s="14">
        <v>58460</v>
      </c>
      <c r="B8798">
        <v>1647.671020507812</v>
      </c>
      <c r="C8798">
        <v>6.15234375</v>
      </c>
      <c r="D8798">
        <v>10.4271240234375</v>
      </c>
      <c r="E8798">
        <v>1.0249940284811201</v>
      </c>
      <c r="F8798">
        <v>9.6065454483032227</v>
      </c>
      <c r="G8798">
        <v>9.9012870788574219</v>
      </c>
      <c r="H8798" s="15">
        <v>-999</v>
      </c>
    </row>
    <row r="8799" spans="1:8" x14ac:dyDescent="0.35">
      <c r="A8799" s="14">
        <v>58461</v>
      </c>
      <c r="B8799">
        <v>4550.89208984375</v>
      </c>
      <c r="C8799">
        <v>4.12860107421875</v>
      </c>
      <c r="D8799">
        <v>8.63037109375</v>
      </c>
      <c r="E8799">
        <v>0.79903298839306292</v>
      </c>
      <c r="F8799">
        <v>8.9901447296142578</v>
      </c>
      <c r="G8799">
        <v>2.724223136901855</v>
      </c>
      <c r="H8799" s="15">
        <v>-999</v>
      </c>
    </row>
    <row r="8800" spans="1:8" x14ac:dyDescent="0.35">
      <c r="A8800" s="14">
        <v>58462</v>
      </c>
      <c r="B8800">
        <v>1705.516723632812</v>
      </c>
      <c r="C8800">
        <v>3.0379638671875</v>
      </c>
      <c r="D8800">
        <v>7.045196533203125</v>
      </c>
      <c r="E8800">
        <v>0.82134749674504282</v>
      </c>
      <c r="F8800">
        <v>5.6455502510070801</v>
      </c>
      <c r="G8800">
        <v>4.8536767959594727</v>
      </c>
      <c r="H8800" s="15">
        <v>-999</v>
      </c>
    </row>
    <row r="8801" spans="1:8" x14ac:dyDescent="0.35">
      <c r="A8801" s="14">
        <v>58463</v>
      </c>
      <c r="B8801">
        <v>2976.0341796875</v>
      </c>
      <c r="C8801">
        <v>5.02960205078125</v>
      </c>
      <c r="D8801">
        <v>8.500091552734375</v>
      </c>
      <c r="E8801">
        <v>0.86871400248680652</v>
      </c>
      <c r="F8801">
        <v>7.4913172721862793</v>
      </c>
      <c r="G8801">
        <v>6.3238949775695801</v>
      </c>
      <c r="H8801" s="15">
        <v>-999</v>
      </c>
    </row>
    <row r="8802" spans="1:8" x14ac:dyDescent="0.35">
      <c r="A8802" s="14">
        <v>58464</v>
      </c>
      <c r="B8802">
        <v>1733.136352539062</v>
      </c>
      <c r="C8802">
        <v>3.688018798828125</v>
      </c>
      <c r="D8802">
        <v>6.11346435546875</v>
      </c>
      <c r="E8802">
        <v>0.78450075562316812</v>
      </c>
      <c r="F8802">
        <v>5.4325771331787109</v>
      </c>
      <c r="G8802">
        <v>1.378018856048584</v>
      </c>
      <c r="H8802" s="15">
        <v>-999</v>
      </c>
    </row>
    <row r="8803" spans="1:8" x14ac:dyDescent="0.35">
      <c r="A8803" s="14">
        <v>58465</v>
      </c>
      <c r="B8803">
        <v>1082.243896484375</v>
      </c>
      <c r="C8803">
        <v>1.751068115234375</v>
      </c>
      <c r="D8803">
        <v>7.127532958984375</v>
      </c>
      <c r="E8803">
        <v>0.81649742600728092</v>
      </c>
      <c r="F8803">
        <v>6.2466840744018546</v>
      </c>
      <c r="G8803">
        <v>10.30766677856445</v>
      </c>
      <c r="H8803" s="15">
        <v>-999</v>
      </c>
    </row>
    <row r="8804" spans="1:8" x14ac:dyDescent="0.35">
      <c r="A8804" s="14">
        <v>58466</v>
      </c>
      <c r="B8804">
        <v>1860.814208984375</v>
      </c>
      <c r="C8804">
        <v>3.0653076171875</v>
      </c>
      <c r="D8804">
        <v>6.08221435546875</v>
      </c>
      <c r="E8804">
        <v>0.80374690539913429</v>
      </c>
      <c r="F8804">
        <v>4.9654107093811044</v>
      </c>
      <c r="G8804">
        <v>5.5629711151123047</v>
      </c>
      <c r="H8804" s="15">
        <v>-999</v>
      </c>
    </row>
    <row r="8805" spans="1:8" x14ac:dyDescent="0.35">
      <c r="A8805" s="14">
        <v>58467</v>
      </c>
      <c r="B8805">
        <v>3903.647705078125</v>
      </c>
      <c r="C8805">
        <v>7.830810546875E-2</v>
      </c>
      <c r="D8805">
        <v>5.993621826171875</v>
      </c>
      <c r="E8805">
        <v>0.68553264535673819</v>
      </c>
      <c r="F8805">
        <v>5.0058679580688477</v>
      </c>
      <c r="G8805">
        <v>3.2568414211273189</v>
      </c>
      <c r="H8805" s="15">
        <v>-999</v>
      </c>
    </row>
    <row r="8806" spans="1:8" x14ac:dyDescent="0.35">
      <c r="A8806" s="14">
        <v>58468</v>
      </c>
      <c r="B8806">
        <v>2924.44287109375</v>
      </c>
      <c r="C8806">
        <v>-2.986053466796875</v>
      </c>
      <c r="D8806">
        <v>3.2974853515625</v>
      </c>
      <c r="E8806">
        <v>0.59070787328803542</v>
      </c>
      <c r="F8806">
        <v>1.800965309143066</v>
      </c>
      <c r="G8806">
        <v>0.1414315402507782</v>
      </c>
      <c r="H8806" s="15">
        <v>-999</v>
      </c>
    </row>
    <row r="8807" spans="1:8" x14ac:dyDescent="0.35">
      <c r="A8807" s="14">
        <v>58469</v>
      </c>
      <c r="B8807">
        <v>5962.11474609375</v>
      </c>
      <c r="C8807">
        <v>-3.441741943359375</v>
      </c>
      <c r="D8807">
        <v>5.08380126953125</v>
      </c>
      <c r="E8807">
        <v>0.53294031433138667</v>
      </c>
      <c r="F8807">
        <v>3.8623781204223628</v>
      </c>
      <c r="G8807">
        <v>0.58743745088577271</v>
      </c>
      <c r="H8807" s="15">
        <v>-999</v>
      </c>
    </row>
    <row r="8808" spans="1:8" x14ac:dyDescent="0.35">
      <c r="A8808" s="14">
        <v>58470</v>
      </c>
      <c r="B8808">
        <v>2970.82275390625</v>
      </c>
      <c r="C8808">
        <v>0.3311767578125</v>
      </c>
      <c r="D8808">
        <v>6.073883056640625</v>
      </c>
      <c r="E8808">
        <v>0.75749175004437541</v>
      </c>
      <c r="F8808">
        <v>5.0226612091064453</v>
      </c>
      <c r="G8808">
        <v>3.1301381587982182</v>
      </c>
      <c r="H8808" s="15">
        <v>-999</v>
      </c>
    </row>
    <row r="8809" spans="1:8" x14ac:dyDescent="0.35">
      <c r="A8809" s="14">
        <v>58471</v>
      </c>
      <c r="B8809">
        <v>2769.666015625</v>
      </c>
      <c r="C8809">
        <v>1.938812255859375</v>
      </c>
      <c r="D8809">
        <v>3.834197998046875</v>
      </c>
      <c r="E8809">
        <v>0.72542320299678398</v>
      </c>
      <c r="F8809">
        <v>4.4589314460754386</v>
      </c>
      <c r="G8809">
        <v>2.935521125793457</v>
      </c>
      <c r="H8809" s="15">
        <v>-999</v>
      </c>
    </row>
    <row r="8810" spans="1:8" x14ac:dyDescent="0.35">
      <c r="A8810" s="14">
        <v>58472</v>
      </c>
      <c r="B8810">
        <v>3141.232421875</v>
      </c>
      <c r="C8810">
        <v>0.837799072265625</v>
      </c>
      <c r="D8810">
        <v>4.9222412109375</v>
      </c>
      <c r="E8810">
        <v>0.6631128621800394</v>
      </c>
      <c r="F8810">
        <v>3.5093307495117192</v>
      </c>
      <c r="G8810">
        <v>2.328898198902607E-2</v>
      </c>
      <c r="H8810" s="15">
        <v>-999</v>
      </c>
    </row>
    <row r="8811" spans="1:8" x14ac:dyDescent="0.35">
      <c r="A8811" s="14">
        <v>58473</v>
      </c>
      <c r="B8811">
        <v>5327.8984375</v>
      </c>
      <c r="C8811">
        <v>2.45361328125E-2</v>
      </c>
      <c r="D8811">
        <v>6.571014404296875</v>
      </c>
      <c r="E8811">
        <v>0.5963232747289493</v>
      </c>
      <c r="F8811">
        <v>6.1234040260314941</v>
      </c>
      <c r="G8811">
        <v>5.8614159934222698E-4</v>
      </c>
      <c r="H8811" s="15">
        <v>-999</v>
      </c>
    </row>
    <row r="8812" spans="1:8" x14ac:dyDescent="0.35">
      <c r="A8812" s="14">
        <v>58474</v>
      </c>
      <c r="B8812">
        <v>1836.841186523438</v>
      </c>
      <c r="C8812">
        <v>1.40765380859375</v>
      </c>
      <c r="D8812">
        <v>2.25006103515625</v>
      </c>
      <c r="E8812">
        <v>0.62687735096491815</v>
      </c>
      <c r="F8812">
        <v>4.0833659172058114</v>
      </c>
      <c r="G8812">
        <v>2.328898198902607E-2</v>
      </c>
      <c r="H8812" s="15">
        <v>-999</v>
      </c>
    </row>
    <row r="8813" spans="1:8" x14ac:dyDescent="0.35">
      <c r="A8813" s="14">
        <v>58475</v>
      </c>
      <c r="B8813">
        <v>2149.5205078125</v>
      </c>
      <c r="C8813">
        <v>2.537933349609375</v>
      </c>
      <c r="D8813">
        <v>5.342254638671875</v>
      </c>
      <c r="E8813">
        <v>0.71619056505973011</v>
      </c>
      <c r="F8813">
        <v>3.886804580688477</v>
      </c>
      <c r="G8813">
        <v>0.22417788207530981</v>
      </c>
      <c r="H8813" s="15">
        <v>-999</v>
      </c>
    </row>
    <row r="8814" spans="1:8" x14ac:dyDescent="0.35">
      <c r="A8814" s="14">
        <v>58476</v>
      </c>
      <c r="B8814">
        <v>2304.2958984375</v>
      </c>
      <c r="C8814">
        <v>0.82177734375</v>
      </c>
      <c r="D8814">
        <v>5.238037109375</v>
      </c>
      <c r="E8814">
        <v>0.68601454062657108</v>
      </c>
      <c r="F8814">
        <v>2.4097328186035161</v>
      </c>
      <c r="G8814">
        <v>0.1834176033735275</v>
      </c>
      <c r="H8814" s="15">
        <v>-999</v>
      </c>
    </row>
    <row r="8815" spans="1:8" x14ac:dyDescent="0.35">
      <c r="A8815" s="14">
        <v>58477</v>
      </c>
      <c r="B8815">
        <v>1817.039428710938</v>
      </c>
      <c r="C8815">
        <v>1.176513671875</v>
      </c>
      <c r="D8815">
        <v>4.13433837890625</v>
      </c>
      <c r="E8815">
        <v>0.68327283181478549</v>
      </c>
      <c r="F8815">
        <v>3.99290943145752</v>
      </c>
      <c r="G8815">
        <v>3.6813981533050542</v>
      </c>
      <c r="H8815" s="15">
        <v>-999</v>
      </c>
    </row>
    <row r="8816" spans="1:8" x14ac:dyDescent="0.35">
      <c r="A8816" s="14">
        <v>58478</v>
      </c>
      <c r="B8816">
        <v>6484.2880859375</v>
      </c>
      <c r="C8816">
        <v>-0.382080078125</v>
      </c>
      <c r="D8816">
        <v>4.113494873046875</v>
      </c>
      <c r="E8816">
        <v>0.60929169389242954</v>
      </c>
      <c r="F8816">
        <v>2.6585836410522461</v>
      </c>
      <c r="G8816">
        <v>1.804766827262938E-3</v>
      </c>
      <c r="H8816" s="15">
        <v>-999</v>
      </c>
    </row>
    <row r="8817" spans="1:8" x14ac:dyDescent="0.35">
      <c r="A8817" s="14">
        <v>58479</v>
      </c>
      <c r="B8817">
        <v>1853.518432617188</v>
      </c>
      <c r="C8817">
        <v>2.41717529296875</v>
      </c>
      <c r="D8817">
        <v>6.202056884765625</v>
      </c>
      <c r="E8817">
        <v>0.74531566964049334</v>
      </c>
      <c r="F8817">
        <v>4.5318307876586914</v>
      </c>
      <c r="G8817">
        <v>2.6345548629760742</v>
      </c>
      <c r="H8817" s="15">
        <v>-999</v>
      </c>
    </row>
    <row r="8818" spans="1:8" x14ac:dyDescent="0.35">
      <c r="A8818" s="14">
        <v>58480</v>
      </c>
      <c r="B8818">
        <v>6010.58056640625</v>
      </c>
      <c r="C8818">
        <v>0.50665283203125</v>
      </c>
      <c r="D8818">
        <v>5.68304443359375</v>
      </c>
      <c r="E8818">
        <v>0.59348928713054727</v>
      </c>
      <c r="F8818">
        <v>6.2829432487487793</v>
      </c>
      <c r="G8818">
        <v>0.1603681147098541</v>
      </c>
      <c r="H8818" s="15">
        <v>-999</v>
      </c>
    </row>
    <row r="8819" spans="1:8" x14ac:dyDescent="0.35">
      <c r="A8819" s="14">
        <v>58481</v>
      </c>
      <c r="B8819">
        <v>5628.59130859375</v>
      </c>
      <c r="C8819">
        <v>1.185943603515625</v>
      </c>
      <c r="D8819">
        <v>4.72320556640625</v>
      </c>
      <c r="E8819">
        <v>0.61680310858458609</v>
      </c>
      <c r="F8819">
        <v>5.7161598205566406</v>
      </c>
      <c r="G8819">
        <v>1.9905340671539311</v>
      </c>
      <c r="H8819" s="15">
        <v>-999</v>
      </c>
    </row>
    <row r="8820" spans="1:8" x14ac:dyDescent="0.35">
      <c r="A8820" s="14">
        <v>58482</v>
      </c>
      <c r="B8820">
        <v>3648.81396484375</v>
      </c>
      <c r="C8820">
        <v>-0.2886962890625</v>
      </c>
      <c r="D8820">
        <v>3.17449951171875</v>
      </c>
      <c r="E8820">
        <v>0.66151613447591373</v>
      </c>
      <c r="F8820">
        <v>5.052431583404541</v>
      </c>
      <c r="G8820">
        <v>7.0894975662231454</v>
      </c>
      <c r="H8820" s="15">
        <v>-999</v>
      </c>
    </row>
    <row r="8821" spans="1:8" x14ac:dyDescent="0.35">
      <c r="A8821" s="14">
        <v>58483</v>
      </c>
      <c r="B8821">
        <v>4846.37353515625</v>
      </c>
      <c r="C8821">
        <v>-1.38311767578125</v>
      </c>
      <c r="D8821">
        <v>3.63201904296875</v>
      </c>
      <c r="E8821">
        <v>0.55743254850153368</v>
      </c>
      <c r="F8821">
        <v>2.5486621856689449</v>
      </c>
      <c r="G8821">
        <v>1.3538704952225089E-3</v>
      </c>
      <c r="H8821" s="15">
        <v>-999</v>
      </c>
    </row>
    <row r="8822" spans="1:8" x14ac:dyDescent="0.35">
      <c r="A8822" s="14">
        <v>58484</v>
      </c>
      <c r="B8822">
        <v>1565.853637695312</v>
      </c>
      <c r="C8822">
        <v>-2.16241455078125</v>
      </c>
      <c r="D8822">
        <v>3.185943603515625</v>
      </c>
      <c r="E8822">
        <v>0.63971135270296142</v>
      </c>
      <c r="F8822">
        <v>3.8684844970703121</v>
      </c>
      <c r="G8822">
        <v>6.2125520706176758</v>
      </c>
      <c r="H8822" s="15">
        <v>-999</v>
      </c>
    </row>
    <row r="8823" spans="1:8" x14ac:dyDescent="0.35">
      <c r="A8823" s="14">
        <v>58485</v>
      </c>
      <c r="B8823">
        <v>2782.17333984375</v>
      </c>
      <c r="C8823">
        <v>2.36431884765625</v>
      </c>
      <c r="D8823">
        <v>3.775848388671875</v>
      </c>
      <c r="E8823">
        <v>0.66080545757680875</v>
      </c>
      <c r="F8823">
        <v>4.9509067535400391</v>
      </c>
      <c r="G8823">
        <v>0.28913974761962891</v>
      </c>
      <c r="H8823" s="15">
        <v>-999</v>
      </c>
    </row>
    <row r="8824" spans="1:8" x14ac:dyDescent="0.35">
      <c r="A8824" s="14">
        <v>58486</v>
      </c>
      <c r="B8824">
        <v>2833.76611328125</v>
      </c>
      <c r="C8824">
        <v>2.30584716796875</v>
      </c>
      <c r="D8824">
        <v>4.66796875</v>
      </c>
      <c r="E8824">
        <v>0.67564376332969844</v>
      </c>
      <c r="F8824">
        <v>2.2314920425415039</v>
      </c>
      <c r="G8824">
        <v>4.4837389141321182E-2</v>
      </c>
      <c r="H8824" s="15">
        <v>-999</v>
      </c>
    </row>
    <row r="8825" spans="1:8" x14ac:dyDescent="0.35">
      <c r="A8825" s="14">
        <v>58487</v>
      </c>
      <c r="B8825">
        <v>1498.107177734375</v>
      </c>
      <c r="C8825">
        <v>2.88134765625</v>
      </c>
      <c r="D8825">
        <v>7.93731689453125</v>
      </c>
      <c r="E8825">
        <v>0.82215464140435979</v>
      </c>
      <c r="F8825">
        <v>3.6635265350341801</v>
      </c>
      <c r="G8825">
        <v>1.046459317207336</v>
      </c>
      <c r="H8825" s="15">
        <v>-999</v>
      </c>
    </row>
    <row r="8826" spans="1:8" x14ac:dyDescent="0.35">
      <c r="A8826" s="14">
        <v>58488</v>
      </c>
      <c r="B8826">
        <v>3080.78173828125</v>
      </c>
      <c r="C8826">
        <v>6.365570068359375</v>
      </c>
      <c r="D8826">
        <v>7.98211669921875</v>
      </c>
      <c r="E8826">
        <v>0.87176555604396599</v>
      </c>
      <c r="F8826">
        <v>5.0539584159851074</v>
      </c>
      <c r="G8826">
        <v>0.38461658358573908</v>
      </c>
      <c r="H8826" s="15">
        <v>-999</v>
      </c>
    </row>
    <row r="8827" spans="1:8" x14ac:dyDescent="0.35">
      <c r="A8827" s="14">
        <v>58489</v>
      </c>
      <c r="B8827">
        <v>2683.157958984375</v>
      </c>
      <c r="C8827">
        <v>5.22491455078125</v>
      </c>
      <c r="D8827">
        <v>9.760101318359375</v>
      </c>
      <c r="E8827">
        <v>0.92754039461741655</v>
      </c>
      <c r="F8827">
        <v>7.1878881454467773</v>
      </c>
      <c r="G8827">
        <v>1.60146701335907</v>
      </c>
      <c r="H8827" s="15">
        <v>-999</v>
      </c>
    </row>
    <row r="8828" spans="1:8" x14ac:dyDescent="0.35">
      <c r="A8828" s="14">
        <v>58490</v>
      </c>
      <c r="B8828">
        <v>1613.797119140625</v>
      </c>
      <c r="C8828">
        <v>6.466522216796875</v>
      </c>
      <c r="D8828">
        <v>6.664794921875</v>
      </c>
      <c r="E8828">
        <v>0.9281583998968661</v>
      </c>
      <c r="F8828">
        <v>6.4264516830444336</v>
      </c>
      <c r="G8828">
        <v>12.685084342956539</v>
      </c>
      <c r="H8828" s="15">
        <v>-999</v>
      </c>
    </row>
    <row r="8829" spans="1:8" x14ac:dyDescent="0.35">
      <c r="A8829" s="14">
        <v>58491</v>
      </c>
      <c r="B8829">
        <v>4858.35986328125</v>
      </c>
      <c r="C8829">
        <v>1.24066162109375</v>
      </c>
      <c r="D8829">
        <v>6.804443359375</v>
      </c>
      <c r="E8829">
        <v>0.76088637110279134</v>
      </c>
      <c r="F8829">
        <v>5.6016583442687988</v>
      </c>
      <c r="G8829">
        <v>0.59878396987915039</v>
      </c>
      <c r="H8829" s="15">
        <v>-999</v>
      </c>
    </row>
    <row r="8830" spans="1:8" x14ac:dyDescent="0.35">
      <c r="A8830" s="14">
        <v>58492</v>
      </c>
      <c r="B8830">
        <v>5817.76171875</v>
      </c>
      <c r="C8830">
        <v>1.118011474609375</v>
      </c>
      <c r="D8830">
        <v>6.982666015625</v>
      </c>
      <c r="E8830">
        <v>0.65674463788595039</v>
      </c>
      <c r="F8830">
        <v>1.8975286483764651</v>
      </c>
      <c r="G8830">
        <v>7.9392775660380721E-4</v>
      </c>
      <c r="H8830" s="15">
        <v>-999</v>
      </c>
    </row>
    <row r="8831" spans="1:8" x14ac:dyDescent="0.35">
      <c r="A8831" s="14">
        <v>58493</v>
      </c>
      <c r="B8831">
        <v>2321.493896484375</v>
      </c>
      <c r="C8831">
        <v>1.87371826171875</v>
      </c>
      <c r="D8831">
        <v>5.362060546875</v>
      </c>
      <c r="E8831">
        <v>0.73439890099117511</v>
      </c>
      <c r="F8831">
        <v>3.2318553924560551</v>
      </c>
      <c r="G8831">
        <v>1.259544730186462</v>
      </c>
      <c r="H8831" s="15">
        <v>-999</v>
      </c>
    </row>
    <row r="8832" spans="1:8" x14ac:dyDescent="0.35">
      <c r="A8832" s="14">
        <v>58494</v>
      </c>
      <c r="B8832">
        <v>7405.64794921875</v>
      </c>
      <c r="C8832">
        <v>4.85223388671875</v>
      </c>
      <c r="D8832">
        <v>12.24261474609375</v>
      </c>
      <c r="E8832">
        <v>0.93025612575035577</v>
      </c>
      <c r="F8832">
        <v>4.6375541687011719</v>
      </c>
      <c r="G8832">
        <v>5.1310787200927734</v>
      </c>
      <c r="H8832" s="15">
        <v>-999</v>
      </c>
    </row>
    <row r="8833" spans="1:8" x14ac:dyDescent="0.35">
      <c r="A8833" s="14">
        <v>58495</v>
      </c>
      <c r="B8833">
        <v>7598.98779296875</v>
      </c>
      <c r="C8833">
        <v>3.208740234375</v>
      </c>
      <c r="D8833">
        <v>11.34527587890625</v>
      </c>
      <c r="E8833">
        <v>0.83842177074164714</v>
      </c>
      <c r="F8833">
        <v>4.3173308372497559</v>
      </c>
      <c r="G8833">
        <v>3.3551487922668461</v>
      </c>
      <c r="H8833" s="15">
        <v>-999</v>
      </c>
    </row>
    <row r="8834" spans="1:8" x14ac:dyDescent="0.35">
      <c r="A8834" s="14">
        <v>58496</v>
      </c>
      <c r="B8834">
        <v>7495.28271484375</v>
      </c>
      <c r="C8834">
        <v>5.474945068359375</v>
      </c>
      <c r="D8834">
        <v>11.37030029296875</v>
      </c>
      <c r="E8834">
        <v>0.86995828532467145</v>
      </c>
      <c r="F8834">
        <v>2.9410209655761719</v>
      </c>
      <c r="G8834">
        <v>3.6534371376037602</v>
      </c>
      <c r="H8834" s="15">
        <v>-999</v>
      </c>
    </row>
    <row r="8835" spans="1:8" x14ac:dyDescent="0.35">
      <c r="A8835" s="14">
        <v>58497</v>
      </c>
      <c r="B8835">
        <v>6137.736328125</v>
      </c>
      <c r="C8835">
        <v>1.251983642578125</v>
      </c>
      <c r="D8835">
        <v>9.385955810546875</v>
      </c>
      <c r="E8835">
        <v>0.79270702011940952</v>
      </c>
      <c r="F8835">
        <v>1.7337913513183589</v>
      </c>
      <c r="G8835">
        <v>0.55959975719451904</v>
      </c>
      <c r="H8835" s="15">
        <v>-999</v>
      </c>
    </row>
    <row r="8836" spans="1:8" x14ac:dyDescent="0.35">
      <c r="A8836" s="14">
        <v>58498</v>
      </c>
      <c r="B8836">
        <v>4156.3955078125</v>
      </c>
      <c r="C8836">
        <v>1.084991455078125</v>
      </c>
      <c r="D8836">
        <v>3.860260009765625</v>
      </c>
      <c r="E8836">
        <v>0.6109150682582013</v>
      </c>
      <c r="F8836">
        <v>4.0921444892883301</v>
      </c>
      <c r="G8836">
        <v>4.3178778141736977E-2</v>
      </c>
      <c r="H8836" s="15">
        <v>-999</v>
      </c>
    </row>
    <row r="8837" spans="1:8" x14ac:dyDescent="0.35">
      <c r="A8837" s="14">
        <v>58499</v>
      </c>
      <c r="B8837">
        <v>6678.67041015625</v>
      </c>
      <c r="C8837">
        <v>-0.5736083984375</v>
      </c>
      <c r="D8837">
        <v>5.921722412109375</v>
      </c>
      <c r="E8837">
        <v>0.5377127928866211</v>
      </c>
      <c r="F8837">
        <v>3.8742094039916992</v>
      </c>
      <c r="G8837">
        <v>5.4870680905878544E-3</v>
      </c>
      <c r="H8837" s="15">
        <v>-999</v>
      </c>
    </row>
    <row r="8838" spans="1:8" x14ac:dyDescent="0.35">
      <c r="A8838" s="14">
        <v>58500</v>
      </c>
      <c r="B8838">
        <v>11244.8203125</v>
      </c>
      <c r="C8838">
        <v>-1.120819091796875</v>
      </c>
      <c r="D8838">
        <v>9.383880615234375</v>
      </c>
      <c r="E8838">
        <v>0.60411746849737213</v>
      </c>
      <c r="F8838">
        <v>2.9539976119995122</v>
      </c>
      <c r="G8838">
        <v>0</v>
      </c>
      <c r="H8838" s="15">
        <v>-999</v>
      </c>
    </row>
    <row r="8839" spans="1:8" x14ac:dyDescent="0.35">
      <c r="A8839" s="14">
        <v>58501</v>
      </c>
      <c r="B8839">
        <v>12005.150390625</v>
      </c>
      <c r="C8839">
        <v>-2.5992431640625</v>
      </c>
      <c r="D8839">
        <v>9.58502197265625</v>
      </c>
      <c r="E8839">
        <v>0.56870932246474948</v>
      </c>
      <c r="F8839">
        <v>3.0761327743530269</v>
      </c>
      <c r="G8839">
        <v>0</v>
      </c>
      <c r="H8839" s="15">
        <v>-999</v>
      </c>
    </row>
    <row r="8840" spans="1:8" x14ac:dyDescent="0.35">
      <c r="A8840" s="14">
        <v>58502</v>
      </c>
      <c r="B8840">
        <v>5290.376953125</v>
      </c>
      <c r="C8840">
        <v>-2.22845458984375</v>
      </c>
      <c r="D8840">
        <v>10.48965454101562</v>
      </c>
      <c r="E8840">
        <v>0.73436931177937192</v>
      </c>
      <c r="F8840">
        <v>2.5887374877929692</v>
      </c>
      <c r="G8840">
        <v>0.17244784533977511</v>
      </c>
      <c r="H8840" s="15">
        <v>-999</v>
      </c>
    </row>
    <row r="8841" spans="1:8" x14ac:dyDescent="0.35">
      <c r="A8841" s="14">
        <v>58503</v>
      </c>
      <c r="B8841">
        <v>7071.603515625</v>
      </c>
      <c r="C8841">
        <v>2.1680908203125</v>
      </c>
      <c r="D8841">
        <v>10.43649291992188</v>
      </c>
      <c r="E8841">
        <v>0.84461781739997388</v>
      </c>
      <c r="F8841">
        <v>4.4646563529968262</v>
      </c>
      <c r="G8841">
        <v>3.1172077655792241</v>
      </c>
      <c r="H8841" s="15">
        <v>-999</v>
      </c>
    </row>
    <row r="8842" spans="1:8" x14ac:dyDescent="0.35">
      <c r="A8842" s="14">
        <v>58504</v>
      </c>
      <c r="B8842">
        <v>3261.092529296875</v>
      </c>
      <c r="C8842">
        <v>4.555999755859375</v>
      </c>
      <c r="D8842">
        <v>9.008697509765625</v>
      </c>
      <c r="E8842">
        <v>0.93247817498101626</v>
      </c>
      <c r="F8842">
        <v>4.2100811004638672</v>
      </c>
      <c r="G8842">
        <v>2.475940465927124</v>
      </c>
      <c r="H8842" s="15">
        <v>-999</v>
      </c>
    </row>
    <row r="8843" spans="1:8" x14ac:dyDescent="0.35">
      <c r="A8843" s="14">
        <v>58505</v>
      </c>
      <c r="B8843">
        <v>5437.857421875</v>
      </c>
      <c r="C8843">
        <v>2.7869873046875</v>
      </c>
      <c r="D8843">
        <v>9.0159912109375</v>
      </c>
      <c r="E8843">
        <v>0.77684843681914439</v>
      </c>
      <c r="F8843">
        <v>5.2436494827270508</v>
      </c>
      <c r="G8843">
        <v>0.21175876259803769</v>
      </c>
      <c r="H8843" s="15">
        <v>-999</v>
      </c>
    </row>
    <row r="8844" spans="1:8" x14ac:dyDescent="0.35">
      <c r="A8844" s="14">
        <v>58506</v>
      </c>
      <c r="B8844">
        <v>1622.1357421875</v>
      </c>
      <c r="C8844">
        <v>5.561737060546875</v>
      </c>
      <c r="D8844">
        <v>9.827850341796875</v>
      </c>
      <c r="E8844">
        <v>0.98923078048562108</v>
      </c>
      <c r="F8844">
        <v>5.8436384201049796</v>
      </c>
      <c r="G8844">
        <v>3.694341897964478</v>
      </c>
      <c r="H8844" s="15">
        <v>-999</v>
      </c>
    </row>
    <row r="8845" spans="1:8" x14ac:dyDescent="0.35">
      <c r="A8845" s="14">
        <v>58507</v>
      </c>
      <c r="B8845">
        <v>1988.49072265625</v>
      </c>
      <c r="C8845">
        <v>9.129913330078125</v>
      </c>
      <c r="D8845">
        <v>12.3291015625</v>
      </c>
      <c r="E8845">
        <v>1.192310196171289</v>
      </c>
      <c r="F8845">
        <v>6.4295053482055664</v>
      </c>
      <c r="G8845">
        <v>4.8829560279846191</v>
      </c>
      <c r="H8845" s="15">
        <v>-999</v>
      </c>
    </row>
    <row r="8846" spans="1:8" x14ac:dyDescent="0.35">
      <c r="A8846" s="14">
        <v>58508</v>
      </c>
      <c r="B8846">
        <v>5876.12841796875</v>
      </c>
      <c r="C8846">
        <v>3.051177978515625</v>
      </c>
      <c r="D8846">
        <v>11.48599243164062</v>
      </c>
      <c r="E8846">
        <v>0.81100527598833916</v>
      </c>
      <c r="F8846">
        <v>6.5111832618713379</v>
      </c>
      <c r="G8846">
        <v>6.1838747933506974E-3</v>
      </c>
      <c r="H8846" s="15">
        <v>-999</v>
      </c>
    </row>
    <row r="8847" spans="1:8" x14ac:dyDescent="0.35">
      <c r="A8847" s="14">
        <v>58509</v>
      </c>
      <c r="B8847">
        <v>7423.88720703125</v>
      </c>
      <c r="C8847">
        <v>3.317230224609375</v>
      </c>
      <c r="D8847">
        <v>12.04043579101562</v>
      </c>
      <c r="E8847">
        <v>0.85609807983505959</v>
      </c>
      <c r="F8847">
        <v>3.945963859558105</v>
      </c>
      <c r="G8847">
        <v>0</v>
      </c>
      <c r="H8847" s="15">
        <v>-999</v>
      </c>
    </row>
    <row r="8848" spans="1:8" x14ac:dyDescent="0.35">
      <c r="A8848" s="14">
        <v>58510</v>
      </c>
      <c r="B8848">
        <v>14114.689453125</v>
      </c>
      <c r="C8848">
        <v>1.8057861328125</v>
      </c>
      <c r="D8848">
        <v>18.43115234375</v>
      </c>
      <c r="E8848">
        <v>0.90711430654700709</v>
      </c>
      <c r="F8848">
        <v>3.4329967498779301</v>
      </c>
      <c r="G8848">
        <v>8.1239886581897736E-2</v>
      </c>
      <c r="H8848" s="15">
        <v>-999</v>
      </c>
    </row>
    <row r="8849" spans="1:8" x14ac:dyDescent="0.35">
      <c r="A8849" s="14">
        <v>58511</v>
      </c>
      <c r="B8849">
        <v>2255.83154296875</v>
      </c>
      <c r="C8849">
        <v>2.473785400390625</v>
      </c>
      <c r="D8849">
        <v>8.58868408203125</v>
      </c>
      <c r="E8849">
        <v>0.90827106731557772</v>
      </c>
      <c r="F8849">
        <v>2.3402690887451172</v>
      </c>
      <c r="G8849">
        <v>6.4636640548706046</v>
      </c>
      <c r="H8849" s="15">
        <v>-999</v>
      </c>
    </row>
    <row r="8850" spans="1:8" x14ac:dyDescent="0.35">
      <c r="A8850" s="14">
        <v>58512</v>
      </c>
      <c r="B8850">
        <v>6353.484375</v>
      </c>
      <c r="C8850">
        <v>1.30291748046875</v>
      </c>
      <c r="D8850">
        <v>10.34268188476562</v>
      </c>
      <c r="E8850">
        <v>0.74803148666927433</v>
      </c>
      <c r="F8850">
        <v>3.2791824340820308</v>
      </c>
      <c r="G8850">
        <v>6.0459144879132509E-4</v>
      </c>
      <c r="H8850" s="15">
        <v>-999</v>
      </c>
    </row>
    <row r="8851" spans="1:8" x14ac:dyDescent="0.35">
      <c r="A8851" s="14">
        <v>58513</v>
      </c>
      <c r="B8851">
        <v>3223.0498046875</v>
      </c>
      <c r="C8851">
        <v>2.1190185546875</v>
      </c>
      <c r="D8851">
        <v>10.42086791992188</v>
      </c>
      <c r="E8851">
        <v>0.78061331641779486</v>
      </c>
      <c r="F8851">
        <v>5.9302778244018546</v>
      </c>
      <c r="G8851">
        <v>1.7327911853790281</v>
      </c>
      <c r="H8851" s="15">
        <v>-999</v>
      </c>
    </row>
    <row r="8852" spans="1:8" x14ac:dyDescent="0.35">
      <c r="A8852" s="14">
        <v>58514</v>
      </c>
      <c r="B8852">
        <v>14544.1015625</v>
      </c>
      <c r="C8852">
        <v>1.581268310546875</v>
      </c>
      <c r="D8852">
        <v>12.16964721679688</v>
      </c>
      <c r="E8852">
        <v>0.79775816471394168</v>
      </c>
      <c r="F8852">
        <v>4.2982473373413086</v>
      </c>
      <c r="G8852">
        <v>0</v>
      </c>
      <c r="H8852" s="15">
        <v>-999</v>
      </c>
    </row>
    <row r="8853" spans="1:8" x14ac:dyDescent="0.35">
      <c r="A8853" s="14">
        <v>58515</v>
      </c>
      <c r="B8853">
        <v>12088.53125</v>
      </c>
      <c r="C8853">
        <v>0.719879150390625</v>
      </c>
      <c r="D8853">
        <v>15.60159301757812</v>
      </c>
      <c r="E8853">
        <v>0.95321619387626955</v>
      </c>
      <c r="F8853">
        <v>2.4353046417236328</v>
      </c>
      <c r="G8853">
        <v>8.3704767748713493E-3</v>
      </c>
      <c r="H8853" s="15">
        <v>-999</v>
      </c>
    </row>
    <row r="8854" spans="1:8" x14ac:dyDescent="0.35">
      <c r="A8854" s="14">
        <v>58516</v>
      </c>
      <c r="B8854">
        <v>11837.345703125</v>
      </c>
      <c r="C8854">
        <v>6.6429443359375</v>
      </c>
      <c r="D8854">
        <v>15.50466918945312</v>
      </c>
      <c r="E8854">
        <v>1.068259116131987</v>
      </c>
      <c r="F8854">
        <v>1.947146415710449</v>
      </c>
      <c r="G8854">
        <v>2.357346005737782E-3</v>
      </c>
      <c r="H8854" s="15">
        <v>-999</v>
      </c>
    </row>
    <row r="8855" spans="1:8" x14ac:dyDescent="0.35">
      <c r="A8855" s="14">
        <v>58517</v>
      </c>
      <c r="B8855">
        <v>15684.3359375</v>
      </c>
      <c r="C8855">
        <v>2.750213623046875</v>
      </c>
      <c r="D8855">
        <v>16.178985595703121</v>
      </c>
      <c r="E8855">
        <v>0.99336217021396522</v>
      </c>
      <c r="F8855">
        <v>2.6688880920410161</v>
      </c>
      <c r="G8855">
        <v>6.1832906794734299E-6</v>
      </c>
      <c r="H8855" s="15">
        <v>-999</v>
      </c>
    </row>
    <row r="8856" spans="1:8" x14ac:dyDescent="0.35">
      <c r="A8856" s="14">
        <v>58518</v>
      </c>
      <c r="B8856">
        <v>14829.1591796875</v>
      </c>
      <c r="C8856">
        <v>3.764434814453125</v>
      </c>
      <c r="D8856">
        <v>18.394683837890621</v>
      </c>
      <c r="E8856">
        <v>1.076309985575798</v>
      </c>
      <c r="F8856">
        <v>1.486085891723633</v>
      </c>
      <c r="G8856">
        <v>9.4621768221259117E-3</v>
      </c>
      <c r="H8856" s="15">
        <v>-999</v>
      </c>
    </row>
    <row r="8857" spans="1:8" x14ac:dyDescent="0.35">
      <c r="A8857" s="14">
        <v>58519</v>
      </c>
      <c r="B8857">
        <v>8565.1650390625</v>
      </c>
      <c r="C8857">
        <v>5.848541259765625</v>
      </c>
      <c r="D8857">
        <v>9.0201416015625</v>
      </c>
      <c r="E8857">
        <v>0.74182669353723685</v>
      </c>
      <c r="F8857">
        <v>4.5287775993347168</v>
      </c>
      <c r="G8857">
        <v>6.1074741184711463E-2</v>
      </c>
      <c r="H8857" s="15">
        <v>-999</v>
      </c>
    </row>
    <row r="8858" spans="1:8" x14ac:dyDescent="0.35">
      <c r="A8858" s="14">
        <v>58520</v>
      </c>
      <c r="B8858">
        <v>8458.3330078125</v>
      </c>
      <c r="C8858">
        <v>2.3067626953125</v>
      </c>
      <c r="D8858">
        <v>7.242156982421875</v>
      </c>
      <c r="E8858">
        <v>0.63090745292414407</v>
      </c>
      <c r="F8858">
        <v>5.0306763648986816</v>
      </c>
      <c r="G8858">
        <v>1.9812455177307129</v>
      </c>
      <c r="H8858" s="15">
        <v>-999</v>
      </c>
    </row>
    <row r="8859" spans="1:8" x14ac:dyDescent="0.35">
      <c r="A8859" s="14">
        <v>58521</v>
      </c>
      <c r="B8859">
        <v>14361.705078125</v>
      </c>
      <c r="C8859">
        <v>1.36614990234375</v>
      </c>
      <c r="D8859">
        <v>9.506866455078125</v>
      </c>
      <c r="E8859">
        <v>0.65798778155233495</v>
      </c>
      <c r="F8859">
        <v>4.8138866424560547</v>
      </c>
      <c r="G8859">
        <v>1.918476819992065</v>
      </c>
      <c r="H8859" s="15">
        <v>-999</v>
      </c>
    </row>
    <row r="8860" spans="1:8" x14ac:dyDescent="0.35">
      <c r="A8860" s="14">
        <v>58522</v>
      </c>
      <c r="B8860">
        <v>3775.9697265625</v>
      </c>
      <c r="C8860">
        <v>2.58038330078125</v>
      </c>
      <c r="D8860">
        <v>8.389617919921875</v>
      </c>
      <c r="E8860">
        <v>0.78879400846463288</v>
      </c>
      <c r="F8860">
        <v>4.4352679252624512</v>
      </c>
      <c r="G8860">
        <v>7.6832947731018066</v>
      </c>
      <c r="H8860" s="15">
        <v>-999</v>
      </c>
    </row>
    <row r="8861" spans="1:8" x14ac:dyDescent="0.35">
      <c r="A8861" s="14">
        <v>58523</v>
      </c>
      <c r="B8861">
        <v>10132.7275390625</v>
      </c>
      <c r="C8861">
        <v>3.421966552734375</v>
      </c>
      <c r="D8861">
        <v>9.0858154296875</v>
      </c>
      <c r="E8861">
        <v>0.77525539860541304</v>
      </c>
      <c r="F8861">
        <v>7.051630973815918</v>
      </c>
      <c r="G8861">
        <v>2.672398567199707</v>
      </c>
      <c r="H8861" s="15">
        <v>-999</v>
      </c>
    </row>
    <row r="8862" spans="1:8" x14ac:dyDescent="0.35">
      <c r="A8862" s="14">
        <v>58524</v>
      </c>
      <c r="B8862">
        <v>5234.61572265625</v>
      </c>
      <c r="C8862">
        <v>2.65679931640625</v>
      </c>
      <c r="D8862">
        <v>7.305755615234375</v>
      </c>
      <c r="E8862">
        <v>0.70342642649747733</v>
      </c>
      <c r="F8862">
        <v>6.2520275115966797</v>
      </c>
      <c r="G8862">
        <v>0.52426671981811523</v>
      </c>
      <c r="H8862" s="15">
        <v>-999</v>
      </c>
    </row>
    <row r="8863" spans="1:8" x14ac:dyDescent="0.35">
      <c r="A8863" s="14">
        <v>58525</v>
      </c>
      <c r="B8863">
        <v>12248.5185546875</v>
      </c>
      <c r="C8863">
        <v>0.55853271484375</v>
      </c>
      <c r="D8863">
        <v>8.33648681640625</v>
      </c>
      <c r="E8863">
        <v>0.6338320222186935</v>
      </c>
      <c r="F8863">
        <v>4.6020584106445313</v>
      </c>
      <c r="G8863">
        <v>3.213576739653945E-3</v>
      </c>
      <c r="H8863" s="15">
        <v>-999</v>
      </c>
    </row>
    <row r="8864" spans="1:8" x14ac:dyDescent="0.35">
      <c r="A8864" s="14">
        <v>58526</v>
      </c>
      <c r="B8864">
        <v>17393.125</v>
      </c>
      <c r="C8864">
        <v>-1.134033203125</v>
      </c>
      <c r="D8864">
        <v>10.8148193359375</v>
      </c>
      <c r="E8864">
        <v>0.64246486133593705</v>
      </c>
      <c r="F8864">
        <v>2.3708028793334961</v>
      </c>
      <c r="G8864">
        <v>6.1832906794734299E-6</v>
      </c>
      <c r="H8864" s="15">
        <v>-999</v>
      </c>
    </row>
    <row r="8865" spans="1:8" x14ac:dyDescent="0.35">
      <c r="A8865" s="14">
        <v>58527</v>
      </c>
      <c r="B8865">
        <v>9309.33984375</v>
      </c>
      <c r="C8865">
        <v>3.5804443359375</v>
      </c>
      <c r="D8865">
        <v>13.49114990234375</v>
      </c>
      <c r="E8865">
        <v>0.95016265931596944</v>
      </c>
      <c r="F8865">
        <v>3.437957763671875</v>
      </c>
      <c r="G8865">
        <v>7.2833143174648285E-2</v>
      </c>
      <c r="H8865" s="15">
        <v>-999</v>
      </c>
    </row>
    <row r="8866" spans="1:8" x14ac:dyDescent="0.35">
      <c r="A8866" s="14">
        <v>58528</v>
      </c>
      <c r="B8866">
        <v>5846.42431640625</v>
      </c>
      <c r="C8866">
        <v>6.751434326171875</v>
      </c>
      <c r="D8866">
        <v>12.19570922851562</v>
      </c>
      <c r="E8866">
        <v>1.026392636550729</v>
      </c>
      <c r="F8866">
        <v>4.8825874328613281</v>
      </c>
      <c r="G8866">
        <v>0.16177827119827271</v>
      </c>
      <c r="H8866" s="15">
        <v>-999</v>
      </c>
    </row>
    <row r="8867" spans="1:8" x14ac:dyDescent="0.35">
      <c r="A8867" s="14">
        <v>58529</v>
      </c>
      <c r="B8867">
        <v>10714.830078125</v>
      </c>
      <c r="C8867">
        <v>1.63409423828125</v>
      </c>
      <c r="D8867">
        <v>11.42864990234375</v>
      </c>
      <c r="E8867">
        <v>0.86893140769075583</v>
      </c>
      <c r="F8867">
        <v>4.6413707733154297</v>
      </c>
      <c r="G8867">
        <v>1.673363521695137E-2</v>
      </c>
      <c r="H8867" s="15">
        <v>-999</v>
      </c>
    </row>
    <row r="8868" spans="1:8" x14ac:dyDescent="0.35">
      <c r="A8868" s="14">
        <v>58530</v>
      </c>
      <c r="B8868">
        <v>17671.408203125</v>
      </c>
      <c r="C8868">
        <v>0.454742431640625</v>
      </c>
      <c r="D8868">
        <v>13.58392333984375</v>
      </c>
      <c r="E8868">
        <v>0.7311305669699516</v>
      </c>
      <c r="F8868">
        <v>1.1490697860717769</v>
      </c>
      <c r="G8868">
        <v>2.357346005737782E-3</v>
      </c>
      <c r="H8868" s="15">
        <v>-999</v>
      </c>
    </row>
    <row r="8869" spans="1:8" x14ac:dyDescent="0.35">
      <c r="A8869" s="14">
        <v>58531</v>
      </c>
      <c r="B8869">
        <v>19012.279296875</v>
      </c>
      <c r="C8869">
        <v>0.26605224609375</v>
      </c>
      <c r="D8869">
        <v>16.834503173828121</v>
      </c>
      <c r="E8869">
        <v>0.76268994039197791</v>
      </c>
      <c r="F8869">
        <v>2.737207412719727</v>
      </c>
      <c r="G8869">
        <v>0</v>
      </c>
      <c r="H8869" s="15">
        <v>-999</v>
      </c>
    </row>
    <row r="8870" spans="1:8" x14ac:dyDescent="0.35">
      <c r="A8870" s="14">
        <v>58532</v>
      </c>
      <c r="B8870">
        <v>17906.958984375</v>
      </c>
      <c r="C8870">
        <v>3.816314697265625</v>
      </c>
      <c r="D8870">
        <v>19.5379638671875</v>
      </c>
      <c r="E8870">
        <v>0.94825424964186922</v>
      </c>
      <c r="F8870">
        <v>1.6002063751220701</v>
      </c>
      <c r="G8870">
        <v>0</v>
      </c>
      <c r="H8870" s="15">
        <v>-999</v>
      </c>
    </row>
    <row r="8871" spans="1:8" x14ac:dyDescent="0.35">
      <c r="A8871" s="14">
        <v>58533</v>
      </c>
      <c r="B8871">
        <v>17437.419921875</v>
      </c>
      <c r="C8871">
        <v>6.077789306640625</v>
      </c>
      <c r="D8871">
        <v>18.3363037109375</v>
      </c>
      <c r="E8871">
        <v>1.0962679388178951</v>
      </c>
      <c r="F8871">
        <v>3.5753602981567378</v>
      </c>
      <c r="G8871">
        <v>0.76647937297821045</v>
      </c>
      <c r="H8871" s="15">
        <v>-999</v>
      </c>
    </row>
    <row r="8872" spans="1:8" x14ac:dyDescent="0.35">
      <c r="A8872" s="14">
        <v>58534</v>
      </c>
      <c r="B8872">
        <v>15931.3515625</v>
      </c>
      <c r="C8872">
        <v>7.84869384765625</v>
      </c>
      <c r="D8872">
        <v>15.6182861328125</v>
      </c>
      <c r="E8872">
        <v>1.046103921524123</v>
      </c>
      <c r="F8872">
        <v>2.9994163513183589</v>
      </c>
      <c r="G8872">
        <v>3.865754365921021</v>
      </c>
      <c r="H8872" s="15">
        <v>-999</v>
      </c>
    </row>
    <row r="8873" spans="1:8" x14ac:dyDescent="0.35">
      <c r="A8873" s="14">
        <v>58535</v>
      </c>
      <c r="B8873">
        <v>17812.634765625</v>
      </c>
      <c r="C8873">
        <v>2.078460693359375</v>
      </c>
      <c r="D8873">
        <v>15.90069580078125</v>
      </c>
      <c r="E8873">
        <v>0.9346582493535317</v>
      </c>
      <c r="F8873">
        <v>2.5204181671142578</v>
      </c>
      <c r="G8873">
        <v>0.17806033790111539</v>
      </c>
      <c r="H8873" s="15">
        <v>-999</v>
      </c>
    </row>
    <row r="8874" spans="1:8" x14ac:dyDescent="0.35">
      <c r="A8874" s="14">
        <v>58536</v>
      </c>
      <c r="B8874">
        <v>4802.5986328125</v>
      </c>
      <c r="C8874">
        <v>7.17315673828125</v>
      </c>
      <c r="D8874">
        <v>13.46823120117188</v>
      </c>
      <c r="E8874">
        <v>1.152505133426946</v>
      </c>
      <c r="F8874">
        <v>5.5760860443115234</v>
      </c>
      <c r="G8874">
        <v>4.0986714363098136</v>
      </c>
      <c r="H8874" s="15">
        <v>-999</v>
      </c>
    </row>
    <row r="8875" spans="1:8" x14ac:dyDescent="0.35">
      <c r="A8875" s="14">
        <v>58537</v>
      </c>
      <c r="B8875">
        <v>14222.5625</v>
      </c>
      <c r="C8875">
        <v>2.203948974609375</v>
      </c>
      <c r="D8875">
        <v>12.24365234375</v>
      </c>
      <c r="E8875">
        <v>0.77452034784081969</v>
      </c>
      <c r="F8875">
        <v>5.780280590057373</v>
      </c>
      <c r="G8875">
        <v>0.57175970077514648</v>
      </c>
      <c r="H8875" s="15">
        <v>-999</v>
      </c>
    </row>
    <row r="8876" spans="1:8" x14ac:dyDescent="0.35">
      <c r="A8876" s="14">
        <v>58538</v>
      </c>
      <c r="B8876">
        <v>13264.2041015625</v>
      </c>
      <c r="C8876">
        <v>-0.219818115234375</v>
      </c>
      <c r="D8876">
        <v>12.94088745117188</v>
      </c>
      <c r="E8876">
        <v>0.74216095703296303</v>
      </c>
      <c r="F8876">
        <v>2.9631576538085942</v>
      </c>
      <c r="G8876">
        <v>9.1548621654510498E-2</v>
      </c>
      <c r="H8876" s="15">
        <v>-999</v>
      </c>
    </row>
    <row r="8877" spans="1:8" x14ac:dyDescent="0.35">
      <c r="A8877" s="14">
        <v>58539</v>
      </c>
      <c r="B8877">
        <v>13485.1630859375</v>
      </c>
      <c r="C8877">
        <v>3.417236328125</v>
      </c>
      <c r="D8877">
        <v>11.84866333007812</v>
      </c>
      <c r="E8877">
        <v>0.80841505934463209</v>
      </c>
      <c r="F8877">
        <v>2.6910257339477539</v>
      </c>
      <c r="G8877">
        <v>0.82560110092163086</v>
      </c>
      <c r="H8877" s="15">
        <v>-999</v>
      </c>
    </row>
    <row r="8878" spans="1:8" x14ac:dyDescent="0.35">
      <c r="A8878" s="14">
        <v>58540</v>
      </c>
      <c r="B8878">
        <v>5760.95849609375</v>
      </c>
      <c r="C8878">
        <v>6.28631591796875</v>
      </c>
      <c r="D8878">
        <v>13.9632568359375</v>
      </c>
      <c r="E8878">
        <v>0.99409590904518486</v>
      </c>
      <c r="F8878">
        <v>4.2822170257568359</v>
      </c>
      <c r="G8878">
        <v>1.0434367656707759</v>
      </c>
      <c r="H8878" s="15">
        <v>-999</v>
      </c>
    </row>
    <row r="8879" spans="1:8" x14ac:dyDescent="0.35">
      <c r="A8879" s="14">
        <v>58541</v>
      </c>
      <c r="B8879">
        <v>16276.8623046875</v>
      </c>
      <c r="C8879">
        <v>3.597442626953125</v>
      </c>
      <c r="D8879">
        <v>18.00177001953125</v>
      </c>
      <c r="E8879">
        <v>0.9587664978892062</v>
      </c>
      <c r="F8879">
        <v>4.3711466789245614</v>
      </c>
      <c r="G8879">
        <v>1.301200270652771</v>
      </c>
      <c r="H8879" s="15">
        <v>-999</v>
      </c>
    </row>
    <row r="8880" spans="1:8" x14ac:dyDescent="0.35">
      <c r="A8880" s="14">
        <v>58542</v>
      </c>
      <c r="B8880">
        <v>10488.138671875</v>
      </c>
      <c r="C8880">
        <v>7.459991455078125</v>
      </c>
      <c r="D8880">
        <v>15.46401977539062</v>
      </c>
      <c r="E8880">
        <v>0.9745063397366539</v>
      </c>
      <c r="F8880">
        <v>5.1795287132263184</v>
      </c>
      <c r="G8880">
        <v>3.387384414672852</v>
      </c>
      <c r="H8880" s="15">
        <v>-999</v>
      </c>
    </row>
    <row r="8881" spans="1:8" x14ac:dyDescent="0.35">
      <c r="A8881" s="14">
        <v>58543</v>
      </c>
      <c r="B8881">
        <v>5620.2529296875</v>
      </c>
      <c r="C8881">
        <v>8.57232666015625</v>
      </c>
      <c r="D8881">
        <v>13.80487060546875</v>
      </c>
      <c r="E8881">
        <v>1.012831947244635</v>
      </c>
      <c r="F8881">
        <v>5.7982192039489746</v>
      </c>
      <c r="G8881">
        <v>3.349622488021851</v>
      </c>
      <c r="H8881" s="15">
        <v>-999</v>
      </c>
    </row>
    <row r="8882" spans="1:8" x14ac:dyDescent="0.35">
      <c r="A8882" s="14">
        <v>58544</v>
      </c>
      <c r="B8882">
        <v>10160.8681640625</v>
      </c>
      <c r="C8882">
        <v>6.46368408203125</v>
      </c>
      <c r="D8882">
        <v>14.23944091796875</v>
      </c>
      <c r="E8882">
        <v>0.85396668287319277</v>
      </c>
      <c r="F8882">
        <v>3.3142967224121089</v>
      </c>
      <c r="G8882">
        <v>3.4202482551336288E-2</v>
      </c>
      <c r="H8882" s="15">
        <v>-999</v>
      </c>
    </row>
    <row r="8883" spans="1:8" x14ac:dyDescent="0.35">
      <c r="A8883" s="14">
        <v>58545</v>
      </c>
      <c r="B8883">
        <v>9925.837890625</v>
      </c>
      <c r="C8883">
        <v>5.366424560546875</v>
      </c>
      <c r="D8883">
        <v>14.53961181640625</v>
      </c>
      <c r="E8883">
        <v>0.98298302484007749</v>
      </c>
      <c r="F8883">
        <v>2.9417839050292969</v>
      </c>
      <c r="G8883">
        <v>3.4202482551336288E-2</v>
      </c>
      <c r="H8883" s="15">
        <v>-999</v>
      </c>
    </row>
    <row r="8884" spans="1:8" x14ac:dyDescent="0.35">
      <c r="A8884" s="14">
        <v>58546</v>
      </c>
      <c r="B8884">
        <v>17669.32421875</v>
      </c>
      <c r="C8884">
        <v>5.149444580078125</v>
      </c>
      <c r="D8884">
        <v>17.380615234375</v>
      </c>
      <c r="E8884">
        <v>1.03799533170903</v>
      </c>
      <c r="F8884">
        <v>1.3028831481933589</v>
      </c>
      <c r="G8884">
        <v>5.0877295434474954E-3</v>
      </c>
      <c r="H8884" s="15">
        <v>-999</v>
      </c>
    </row>
    <row r="8885" spans="1:8" x14ac:dyDescent="0.35">
      <c r="A8885" s="14">
        <v>58547</v>
      </c>
      <c r="B8885">
        <v>22148.96484375</v>
      </c>
      <c r="C8885">
        <v>5.848541259765625</v>
      </c>
      <c r="D8885">
        <v>22.2362060546875</v>
      </c>
      <c r="E8885">
        <v>1.2116799058827341</v>
      </c>
      <c r="F8885">
        <v>1.9200477600097661</v>
      </c>
      <c r="G8885">
        <v>0</v>
      </c>
      <c r="H8885" s="15">
        <v>-999</v>
      </c>
    </row>
    <row r="8886" spans="1:8" x14ac:dyDescent="0.35">
      <c r="A8886" s="14">
        <v>58548</v>
      </c>
      <c r="B8886">
        <v>22471.546875</v>
      </c>
      <c r="C8886">
        <v>7.22222900390625</v>
      </c>
      <c r="D8886">
        <v>23.77239990234375</v>
      </c>
      <c r="E8886">
        <v>1.2504524536792869</v>
      </c>
      <c r="F8886">
        <v>3.779936790466309</v>
      </c>
      <c r="G8886">
        <v>0</v>
      </c>
      <c r="H8886" s="15">
        <v>-999</v>
      </c>
    </row>
    <row r="8887" spans="1:8" x14ac:dyDescent="0.35">
      <c r="A8887" s="14">
        <v>58549</v>
      </c>
      <c r="B8887">
        <v>22878.029296875</v>
      </c>
      <c r="C8887">
        <v>8.90252685546875</v>
      </c>
      <c r="D8887">
        <v>24.571746826171879</v>
      </c>
      <c r="E8887">
        <v>1.1950080847061579</v>
      </c>
      <c r="F8887">
        <v>3.5020790100097661</v>
      </c>
      <c r="G8887">
        <v>0</v>
      </c>
      <c r="H8887" s="15">
        <v>-999</v>
      </c>
    </row>
    <row r="8888" spans="1:8" x14ac:dyDescent="0.35">
      <c r="A8888" s="14">
        <v>58550</v>
      </c>
      <c r="B8888">
        <v>16739.625</v>
      </c>
      <c r="C8888">
        <v>9.25445556640625</v>
      </c>
      <c r="D8888">
        <v>20.49261474609375</v>
      </c>
      <c r="E8888">
        <v>1.432570351343224</v>
      </c>
      <c r="F8888">
        <v>1.9158487319946289</v>
      </c>
      <c r="G8888">
        <v>5.8261632919311523</v>
      </c>
      <c r="H8888" s="15">
        <v>-999</v>
      </c>
    </row>
    <row r="8889" spans="1:8" x14ac:dyDescent="0.35">
      <c r="A8889" s="14">
        <v>58551</v>
      </c>
      <c r="B8889">
        <v>17375.927734375</v>
      </c>
      <c r="C8889">
        <v>9.88751220703125</v>
      </c>
      <c r="D8889">
        <v>22.8719482421875</v>
      </c>
      <c r="E8889">
        <v>1.270857607699863</v>
      </c>
      <c r="F8889">
        <v>3.0307140350341801</v>
      </c>
      <c r="G8889">
        <v>0.74830681085586548</v>
      </c>
      <c r="H8889" s="15">
        <v>-999</v>
      </c>
    </row>
    <row r="8890" spans="1:8" x14ac:dyDescent="0.35">
      <c r="A8890" s="14">
        <v>58552</v>
      </c>
      <c r="B8890">
        <v>8838.7587890625</v>
      </c>
      <c r="C8890">
        <v>10.86776733398438</v>
      </c>
      <c r="D8890">
        <v>20.11846923828125</v>
      </c>
      <c r="E8890">
        <v>1.0055956361448239</v>
      </c>
      <c r="F8890">
        <v>3.102086067199707</v>
      </c>
      <c r="G8890">
        <v>0.16762520372867579</v>
      </c>
      <c r="H8890" s="15">
        <v>-999</v>
      </c>
    </row>
    <row r="8891" spans="1:8" x14ac:dyDescent="0.35">
      <c r="A8891" s="14">
        <v>58553</v>
      </c>
      <c r="B8891">
        <v>23389.255859375</v>
      </c>
      <c r="C8891">
        <v>7.578857421875</v>
      </c>
      <c r="D8891">
        <v>24.153839111328121</v>
      </c>
      <c r="E8891">
        <v>1.065145649368813</v>
      </c>
      <c r="F8891">
        <v>2.7154521942138672</v>
      </c>
      <c r="G8891">
        <v>0</v>
      </c>
      <c r="H8891" s="15">
        <v>-999</v>
      </c>
    </row>
    <row r="8892" spans="1:8" x14ac:dyDescent="0.35">
      <c r="A8892" s="14">
        <v>58554</v>
      </c>
      <c r="B8892">
        <v>23858.275390625</v>
      </c>
      <c r="C8892">
        <v>7.90057373046875</v>
      </c>
      <c r="D8892">
        <v>24.711395263671879</v>
      </c>
      <c r="E8892">
        <v>0.99423056339442584</v>
      </c>
      <c r="F8892">
        <v>2.893311500549316</v>
      </c>
      <c r="G8892">
        <v>0</v>
      </c>
      <c r="H8892" s="15">
        <v>-999</v>
      </c>
    </row>
    <row r="8893" spans="1:8" x14ac:dyDescent="0.35">
      <c r="A8893" s="14">
        <v>58555</v>
      </c>
      <c r="B8893">
        <v>24110.50390625</v>
      </c>
      <c r="C8893">
        <v>9.3912353515625</v>
      </c>
      <c r="D8893">
        <v>26.0745849609375</v>
      </c>
      <c r="E8893">
        <v>1.095493352226582</v>
      </c>
      <c r="F8893">
        <v>2.6284313201904301</v>
      </c>
      <c r="G8893">
        <v>0</v>
      </c>
      <c r="H8893" s="15">
        <v>-999</v>
      </c>
    </row>
    <row r="8894" spans="1:8" x14ac:dyDescent="0.35">
      <c r="A8894" s="14">
        <v>58556</v>
      </c>
      <c r="B8894">
        <v>20862.814453125</v>
      </c>
      <c r="C8894">
        <v>12.9547119140625</v>
      </c>
      <c r="D8894">
        <v>25.785919189453121</v>
      </c>
      <c r="E8894">
        <v>1.35095215792824</v>
      </c>
      <c r="F8894">
        <v>2.91163158416748</v>
      </c>
      <c r="G8894">
        <v>0</v>
      </c>
      <c r="H8894" s="15">
        <v>-999</v>
      </c>
    </row>
    <row r="8895" spans="1:8" x14ac:dyDescent="0.35">
      <c r="A8895" s="14">
        <v>58557</v>
      </c>
      <c r="B8895">
        <v>24749.9296875</v>
      </c>
      <c r="C8895">
        <v>10.75360107421875</v>
      </c>
      <c r="D8895">
        <v>26.381011962890621</v>
      </c>
      <c r="E8895">
        <v>1.0681737974863079</v>
      </c>
      <c r="F8895">
        <v>3.8829879760742192</v>
      </c>
      <c r="G8895">
        <v>0</v>
      </c>
      <c r="H8895" s="15">
        <v>-999</v>
      </c>
    </row>
    <row r="8896" spans="1:8" x14ac:dyDescent="0.35">
      <c r="A8896" s="14">
        <v>58558</v>
      </c>
      <c r="B8896">
        <v>22460.6015625</v>
      </c>
      <c r="C8896">
        <v>11.357421875</v>
      </c>
      <c r="D8896">
        <v>24.7833251953125</v>
      </c>
      <c r="E8896">
        <v>1.5463081643439001</v>
      </c>
      <c r="F8896">
        <v>1.8192863464355471</v>
      </c>
      <c r="G8896">
        <v>2.0007364749908452</v>
      </c>
      <c r="H8896" s="15">
        <v>-999</v>
      </c>
    </row>
    <row r="8897" spans="1:8" x14ac:dyDescent="0.35">
      <c r="A8897" s="14">
        <v>58559</v>
      </c>
      <c r="B8897">
        <v>19130.576171875</v>
      </c>
      <c r="C8897">
        <v>10.06298828125</v>
      </c>
      <c r="D8897">
        <v>24.226776123046879</v>
      </c>
      <c r="E8897">
        <v>1.153472336977486</v>
      </c>
      <c r="F8897">
        <v>2.3895044326782231</v>
      </c>
      <c r="G8897">
        <v>3.0784394592046741E-2</v>
      </c>
      <c r="H8897" s="15">
        <v>-999</v>
      </c>
    </row>
    <row r="8898" spans="1:8" x14ac:dyDescent="0.35">
      <c r="A8898" s="14">
        <v>58560</v>
      </c>
      <c r="B8898">
        <v>13848.912109375</v>
      </c>
      <c r="C8898">
        <v>8.286468505859375</v>
      </c>
      <c r="D8898">
        <v>18.760498046875</v>
      </c>
      <c r="E8898">
        <v>1.2084514302285909</v>
      </c>
      <c r="F8898">
        <v>1.771576881408691</v>
      </c>
      <c r="G8898">
        <v>5.0877295434474954E-3</v>
      </c>
      <c r="H8898" s="15">
        <v>-999</v>
      </c>
    </row>
    <row r="8899" spans="1:8" x14ac:dyDescent="0.35">
      <c r="A8899" s="14">
        <v>58561</v>
      </c>
      <c r="B8899">
        <v>18574.0078125</v>
      </c>
      <c r="C8899">
        <v>7.9024658203125</v>
      </c>
      <c r="D8899">
        <v>20.987640380859379</v>
      </c>
      <c r="E8899">
        <v>1.221112377759985</v>
      </c>
      <c r="F8899">
        <v>1.999053955078125</v>
      </c>
      <c r="G8899">
        <v>9.9702703300863504E-4</v>
      </c>
      <c r="H8899" s="15">
        <v>-999</v>
      </c>
    </row>
    <row r="8900" spans="1:8" x14ac:dyDescent="0.35">
      <c r="A8900" s="14">
        <v>58562</v>
      </c>
      <c r="B8900">
        <v>25145.9921875</v>
      </c>
      <c r="C8900">
        <v>7.3524169921875</v>
      </c>
      <c r="D8900">
        <v>23.462860107421879</v>
      </c>
      <c r="E8900">
        <v>1.185720127601315</v>
      </c>
      <c r="F8900">
        <v>2.2135534286499019</v>
      </c>
      <c r="G8900">
        <v>0</v>
      </c>
      <c r="H8900" s="15">
        <v>-999</v>
      </c>
    </row>
    <row r="8901" spans="1:8" x14ac:dyDescent="0.35">
      <c r="A8901" s="14">
        <v>58563</v>
      </c>
      <c r="B8901">
        <v>20278.626953125</v>
      </c>
      <c r="C8901">
        <v>9.23370361328125</v>
      </c>
      <c r="D8901">
        <v>23.797393798828121</v>
      </c>
      <c r="E8901">
        <v>1.112105123799376</v>
      </c>
      <c r="F8901">
        <v>4.1207699775695801</v>
      </c>
      <c r="G8901">
        <v>0.90271663665771484</v>
      </c>
      <c r="H8901" s="15">
        <v>-999</v>
      </c>
    </row>
    <row r="8902" spans="1:8" x14ac:dyDescent="0.35">
      <c r="A8902" s="14">
        <v>58564</v>
      </c>
      <c r="B8902">
        <v>20226.513671875</v>
      </c>
      <c r="C8902">
        <v>8.00811767578125</v>
      </c>
      <c r="D8902">
        <v>17.458770751953121</v>
      </c>
      <c r="E8902">
        <v>1.002160997719274</v>
      </c>
      <c r="F8902">
        <v>2.7425508499145508</v>
      </c>
      <c r="G8902">
        <v>0.94568067789077759</v>
      </c>
      <c r="H8902" s="15">
        <v>-999</v>
      </c>
    </row>
    <row r="8903" spans="1:8" x14ac:dyDescent="0.35">
      <c r="A8903" s="14">
        <v>58565</v>
      </c>
      <c r="B8903">
        <v>23994.8125</v>
      </c>
      <c r="C8903">
        <v>8.390228271484375</v>
      </c>
      <c r="D8903">
        <v>21.65673828125</v>
      </c>
      <c r="E8903">
        <v>0.94822554992287389</v>
      </c>
      <c r="F8903">
        <v>2.55553150177002</v>
      </c>
      <c r="G8903">
        <v>0</v>
      </c>
      <c r="H8903" s="15">
        <v>-999</v>
      </c>
    </row>
    <row r="8904" spans="1:8" x14ac:dyDescent="0.35">
      <c r="A8904" s="14">
        <v>58566</v>
      </c>
      <c r="B8904">
        <v>19359.873046875</v>
      </c>
      <c r="C8904">
        <v>8.47515869140625</v>
      </c>
      <c r="D8904">
        <v>20.626007080078121</v>
      </c>
      <c r="E8904">
        <v>1.1922382913501881</v>
      </c>
      <c r="F8904">
        <v>2.3681306838989258</v>
      </c>
      <c r="G8904">
        <v>3.4528672695159912E-2</v>
      </c>
      <c r="H8904" s="15">
        <v>-999</v>
      </c>
    </row>
    <row r="8905" spans="1:8" x14ac:dyDescent="0.35">
      <c r="A8905" s="14">
        <v>58567</v>
      </c>
      <c r="B8905">
        <v>22536.6875</v>
      </c>
      <c r="C8905">
        <v>9.733734130859375</v>
      </c>
      <c r="D8905">
        <v>27.271026611328121</v>
      </c>
      <c r="E8905">
        <v>1.6787240022400669</v>
      </c>
      <c r="F8905">
        <v>4.0887093544006348</v>
      </c>
      <c r="G8905">
        <v>2.366926908493042</v>
      </c>
      <c r="H8905" s="15">
        <v>-999</v>
      </c>
    </row>
    <row r="8906" spans="1:8" x14ac:dyDescent="0.35">
      <c r="A8906" s="14">
        <v>58568</v>
      </c>
      <c r="B8906">
        <v>7448.90185546875</v>
      </c>
      <c r="C8906">
        <v>13.7236328125</v>
      </c>
      <c r="D8906">
        <v>20.98138427734375</v>
      </c>
      <c r="E8906">
        <v>1.699951828823975</v>
      </c>
      <c r="F8906">
        <v>2.141417503356934</v>
      </c>
      <c r="G8906">
        <v>3.234623908996582</v>
      </c>
      <c r="H8906" s="15">
        <v>-999</v>
      </c>
    </row>
    <row r="8907" spans="1:8" x14ac:dyDescent="0.35">
      <c r="A8907" s="14">
        <v>58569</v>
      </c>
      <c r="B8907">
        <v>9058.154296875</v>
      </c>
      <c r="C8907">
        <v>13.58966064453125</v>
      </c>
      <c r="D8907">
        <v>21.966278076171879</v>
      </c>
      <c r="E8907">
        <v>1.7040693481978051</v>
      </c>
      <c r="F8907">
        <v>2.2944679260253911</v>
      </c>
      <c r="G8907">
        <v>0.75563126802444458</v>
      </c>
      <c r="H8907" s="15">
        <v>-999</v>
      </c>
    </row>
    <row r="8908" spans="1:8" x14ac:dyDescent="0.35">
      <c r="A8908" s="14">
        <v>58570</v>
      </c>
      <c r="B8908">
        <v>5828.70556640625</v>
      </c>
      <c r="C8908">
        <v>10.02432250976562</v>
      </c>
      <c r="D8908">
        <v>16.79803466796875</v>
      </c>
      <c r="E8908">
        <v>1.53050710151751</v>
      </c>
      <c r="F8908">
        <v>3.6795568466186519</v>
      </c>
      <c r="G8908">
        <v>6.359778881072998</v>
      </c>
      <c r="H8908" s="15">
        <v>-999</v>
      </c>
    </row>
    <row r="8909" spans="1:8" x14ac:dyDescent="0.35">
      <c r="A8909" s="14">
        <v>58571</v>
      </c>
      <c r="B8909">
        <v>10387.5595703125</v>
      </c>
      <c r="C8909">
        <v>7.091094970703125</v>
      </c>
      <c r="D8909">
        <v>16.13519287109375</v>
      </c>
      <c r="E8909">
        <v>1.0702891119137239</v>
      </c>
      <c r="F8909">
        <v>4.8066349029541016</v>
      </c>
      <c r="G8909">
        <v>1.5629721879959111</v>
      </c>
      <c r="H8909" s="15">
        <v>-999</v>
      </c>
    </row>
    <row r="8910" spans="1:8" x14ac:dyDescent="0.35">
      <c r="A8910" s="14">
        <v>58572</v>
      </c>
      <c r="B8910">
        <v>19201.970703125</v>
      </c>
      <c r="C8910">
        <v>4.840911865234375</v>
      </c>
      <c r="D8910">
        <v>17.0335693359375</v>
      </c>
      <c r="E8910">
        <v>0.95111410244783623</v>
      </c>
      <c r="F8910">
        <v>2.210118293762207</v>
      </c>
      <c r="G8910">
        <v>0</v>
      </c>
      <c r="H8910" s="15">
        <v>-999</v>
      </c>
    </row>
    <row r="8911" spans="1:8" x14ac:dyDescent="0.35">
      <c r="A8911" s="14">
        <v>58573</v>
      </c>
      <c r="B8911">
        <v>5998.5947265625</v>
      </c>
      <c r="C8911">
        <v>6.683502197265625</v>
      </c>
      <c r="D8911">
        <v>17.220123291015621</v>
      </c>
      <c r="E8911">
        <v>1.3175172544468401</v>
      </c>
      <c r="F8911">
        <v>3.7375707626342769</v>
      </c>
      <c r="G8911">
        <v>1.0316755771636961</v>
      </c>
      <c r="H8911" s="15">
        <v>-999</v>
      </c>
    </row>
    <row r="8912" spans="1:8" x14ac:dyDescent="0.35">
      <c r="A8912" s="14">
        <v>58574</v>
      </c>
      <c r="B8912">
        <v>17491.09765625</v>
      </c>
      <c r="C8912">
        <v>6.4901123046875</v>
      </c>
      <c r="D8912">
        <v>20.98138427734375</v>
      </c>
      <c r="E8912">
        <v>1.295793329801908</v>
      </c>
      <c r="F8912">
        <v>2.6299581527709961</v>
      </c>
      <c r="G8912">
        <v>7.5077651999890804E-3</v>
      </c>
      <c r="H8912" s="15">
        <v>-999</v>
      </c>
    </row>
    <row r="8913" spans="1:8" x14ac:dyDescent="0.35">
      <c r="A8913" s="14">
        <v>58575</v>
      </c>
      <c r="B8913">
        <v>25835.4453125</v>
      </c>
      <c r="C8913">
        <v>12.45468139648438</v>
      </c>
      <c r="D8913">
        <v>25.22625732421875</v>
      </c>
      <c r="E8913">
        <v>1.4022997777414199</v>
      </c>
      <c r="F8913">
        <v>1.668525695800781</v>
      </c>
      <c r="G8913">
        <v>0</v>
      </c>
      <c r="H8913" s="15">
        <v>-999</v>
      </c>
    </row>
    <row r="8914" spans="1:8" x14ac:dyDescent="0.35">
      <c r="A8914" s="14">
        <v>58576</v>
      </c>
      <c r="B8914">
        <v>26852.6953125</v>
      </c>
      <c r="C8914">
        <v>11.43856811523438</v>
      </c>
      <c r="D8914">
        <v>27.880706787109379</v>
      </c>
      <c r="E8914">
        <v>1.636761124143004</v>
      </c>
      <c r="F8914">
        <v>2.4937009811401372</v>
      </c>
      <c r="G8914">
        <v>0</v>
      </c>
      <c r="H8914" s="15">
        <v>-999</v>
      </c>
    </row>
    <row r="8915" spans="1:8" x14ac:dyDescent="0.35">
      <c r="A8915" s="14">
        <v>58577</v>
      </c>
      <c r="B8915">
        <v>24224.6328125</v>
      </c>
      <c r="C8915">
        <v>14.09536743164062</v>
      </c>
      <c r="D8915">
        <v>29.066741943359379</v>
      </c>
      <c r="E8915">
        <v>1.741664817159887</v>
      </c>
      <c r="F8915">
        <v>3.0459804534912109</v>
      </c>
      <c r="G8915">
        <v>0</v>
      </c>
      <c r="H8915" s="15">
        <v>-999</v>
      </c>
    </row>
    <row r="8916" spans="1:8" x14ac:dyDescent="0.35">
      <c r="A8916" s="14">
        <v>58578</v>
      </c>
      <c r="B8916">
        <v>19277.013671875</v>
      </c>
      <c r="C8916">
        <v>15.60678100585938</v>
      </c>
      <c r="D8916">
        <v>28.61962890625</v>
      </c>
      <c r="E8916">
        <v>1.813860413244607</v>
      </c>
      <c r="F8916">
        <v>3.18681812286377</v>
      </c>
      <c r="G8916">
        <v>0.2202623784542084</v>
      </c>
      <c r="H8916" s="15">
        <v>-999</v>
      </c>
    </row>
    <row r="8917" spans="1:8" x14ac:dyDescent="0.35">
      <c r="A8917" s="14">
        <v>58579</v>
      </c>
      <c r="B8917">
        <v>24549.81640625</v>
      </c>
      <c r="C8917">
        <v>15.56243896484375</v>
      </c>
      <c r="D8917">
        <v>29.750396728515621</v>
      </c>
      <c r="E8917">
        <v>1.996714400192972</v>
      </c>
      <c r="F8917">
        <v>2.9200286865234379</v>
      </c>
      <c r="G8917">
        <v>0.2202623784542084</v>
      </c>
      <c r="H8917" s="15">
        <v>-999</v>
      </c>
    </row>
    <row r="8918" spans="1:8" x14ac:dyDescent="0.35">
      <c r="A8918" s="14">
        <v>58580</v>
      </c>
      <c r="B8918">
        <v>23510.16015625</v>
      </c>
      <c r="C8918">
        <v>16.58233642578125</v>
      </c>
      <c r="D8918">
        <v>30.619598388671879</v>
      </c>
      <c r="E8918">
        <v>1.946313639293854</v>
      </c>
      <c r="F8918">
        <v>3.456660270690918</v>
      </c>
      <c r="G8918">
        <v>2.158772230148315</v>
      </c>
      <c r="H8918" s="15">
        <v>-999</v>
      </c>
    </row>
    <row r="8919" spans="1:8" x14ac:dyDescent="0.35">
      <c r="A8919" s="14">
        <v>58581</v>
      </c>
      <c r="B8919">
        <v>18387.44140625</v>
      </c>
      <c r="C8919">
        <v>14.10479736328125</v>
      </c>
      <c r="D8919">
        <v>26.451873779296879</v>
      </c>
      <c r="E8919">
        <v>1.8866953552288961</v>
      </c>
      <c r="F8919">
        <v>2.4154577255249019</v>
      </c>
      <c r="G8919">
        <v>4.0350327491760254</v>
      </c>
      <c r="H8919" s="15">
        <v>-999</v>
      </c>
    </row>
    <row r="8920" spans="1:8" x14ac:dyDescent="0.35">
      <c r="A8920" s="14">
        <v>58582</v>
      </c>
      <c r="B8920">
        <v>12648.2265625</v>
      </c>
      <c r="C8920">
        <v>10.7139892578125</v>
      </c>
      <c r="D8920">
        <v>19.972564697265621</v>
      </c>
      <c r="E8920">
        <v>1.345582751285513</v>
      </c>
      <c r="F8920">
        <v>3.886804580688477</v>
      </c>
      <c r="G8920">
        <v>3.8204653263092041</v>
      </c>
      <c r="H8920" s="15">
        <v>-999</v>
      </c>
    </row>
    <row r="8921" spans="1:8" x14ac:dyDescent="0.35">
      <c r="A8921" s="14">
        <v>58583</v>
      </c>
      <c r="B8921">
        <v>18534.923828125</v>
      </c>
      <c r="C8921">
        <v>9.3082275390625</v>
      </c>
      <c r="D8921">
        <v>21.563995361328121</v>
      </c>
      <c r="E8921">
        <v>1.229590331875754</v>
      </c>
      <c r="F8921">
        <v>2.746368408203125</v>
      </c>
      <c r="G8921">
        <v>1.8264442682266239E-2</v>
      </c>
      <c r="H8921" s="15">
        <v>-999</v>
      </c>
    </row>
    <row r="8922" spans="1:8" x14ac:dyDescent="0.35">
      <c r="A8922" s="14">
        <v>58584</v>
      </c>
      <c r="B8922">
        <v>10625.716796875</v>
      </c>
      <c r="C8922">
        <v>12.0782470703125</v>
      </c>
      <c r="D8922">
        <v>18.588531494140621</v>
      </c>
      <c r="E8922">
        <v>1.2893515331420311</v>
      </c>
      <c r="F8922">
        <v>3.0513238906860352</v>
      </c>
      <c r="G8922">
        <v>0.59253662824630737</v>
      </c>
      <c r="H8922" s="15">
        <v>-999</v>
      </c>
    </row>
    <row r="8923" spans="1:8" x14ac:dyDescent="0.35">
      <c r="A8923" s="14">
        <v>58585</v>
      </c>
      <c r="B8923">
        <v>10075.923828125</v>
      </c>
      <c r="C8923">
        <v>10.61962890625</v>
      </c>
      <c r="D8923">
        <v>16.192535400390621</v>
      </c>
      <c r="E8923">
        <v>1.1762651188711939</v>
      </c>
      <c r="F8923">
        <v>4.6810646057128906</v>
      </c>
      <c r="G8923">
        <v>0.50941771268844604</v>
      </c>
      <c r="H8923" s="15">
        <v>-999</v>
      </c>
    </row>
    <row r="8924" spans="1:8" x14ac:dyDescent="0.35">
      <c r="A8924" s="14">
        <v>58586</v>
      </c>
      <c r="B8924">
        <v>13794.7138671875</v>
      </c>
      <c r="C8924">
        <v>7.647735595703125</v>
      </c>
      <c r="D8924">
        <v>18.38739013671875</v>
      </c>
      <c r="E8924">
        <v>1.084490405490403</v>
      </c>
      <c r="F8924">
        <v>1.8616514205932619</v>
      </c>
      <c r="G8924">
        <v>2.1879969164729118E-2</v>
      </c>
      <c r="H8924" s="15">
        <v>-999</v>
      </c>
    </row>
    <row r="8925" spans="1:8" x14ac:dyDescent="0.35">
      <c r="A8925" s="14">
        <v>58587</v>
      </c>
      <c r="B8925">
        <v>29221.7578125</v>
      </c>
      <c r="C8925">
        <v>8.194000244140625</v>
      </c>
      <c r="D8925">
        <v>24.6051025390625</v>
      </c>
      <c r="E8925">
        <v>1.1277712603970771</v>
      </c>
      <c r="F8925">
        <v>3.0673542022705078</v>
      </c>
      <c r="G8925">
        <v>0</v>
      </c>
      <c r="H8925" s="15">
        <v>-999</v>
      </c>
    </row>
    <row r="8926" spans="1:8" x14ac:dyDescent="0.35">
      <c r="A8926" s="14">
        <v>58588</v>
      </c>
      <c r="B8926">
        <v>22907.734375</v>
      </c>
      <c r="C8926">
        <v>13.12454223632812</v>
      </c>
      <c r="D8926">
        <v>27.945343017578121</v>
      </c>
      <c r="E8926">
        <v>1.427382576386145</v>
      </c>
      <c r="F8926">
        <v>3.1433067321777339</v>
      </c>
      <c r="G8926">
        <v>0.24288345873355871</v>
      </c>
      <c r="H8926" s="15">
        <v>-999</v>
      </c>
    </row>
    <row r="8927" spans="1:8" x14ac:dyDescent="0.35">
      <c r="A8927" s="14">
        <v>58589</v>
      </c>
      <c r="B8927">
        <v>13401.7822265625</v>
      </c>
      <c r="C8927">
        <v>11.25457763671875</v>
      </c>
      <c r="D8927">
        <v>19.449371337890621</v>
      </c>
      <c r="E8927">
        <v>1.213685482692902</v>
      </c>
      <c r="F8927">
        <v>2.6429347991943359</v>
      </c>
      <c r="G8927">
        <v>1.4685937203466891E-2</v>
      </c>
      <c r="H8927" s="15">
        <v>-999</v>
      </c>
    </row>
    <row r="8928" spans="1:8" x14ac:dyDescent="0.35">
      <c r="A8928" s="14">
        <v>58590</v>
      </c>
      <c r="B8928">
        <v>21301.607421875</v>
      </c>
      <c r="C8928">
        <v>8.832733154296875</v>
      </c>
      <c r="D8928">
        <v>22.2789306640625</v>
      </c>
      <c r="E8928">
        <v>1.1520712221746681</v>
      </c>
      <c r="F8928">
        <v>1.6017332077026369</v>
      </c>
      <c r="G8928">
        <v>0</v>
      </c>
      <c r="H8928" s="15">
        <v>-999</v>
      </c>
    </row>
    <row r="8929" spans="1:8" x14ac:dyDescent="0.35">
      <c r="A8929" s="14">
        <v>58591</v>
      </c>
      <c r="B8929">
        <v>16649.470703125</v>
      </c>
      <c r="C8929">
        <v>9.470489501953125</v>
      </c>
      <c r="D8929">
        <v>20.028839111328121</v>
      </c>
      <c r="E8929">
        <v>1.2541220991118589</v>
      </c>
      <c r="F8929">
        <v>3.216588020324707</v>
      </c>
      <c r="G8929">
        <v>2.1879969164729118E-2</v>
      </c>
      <c r="H8929" s="15">
        <v>-999</v>
      </c>
    </row>
    <row r="8930" spans="1:8" x14ac:dyDescent="0.35">
      <c r="A8930" s="14">
        <v>58592</v>
      </c>
      <c r="B8930">
        <v>19027.912109375</v>
      </c>
      <c r="C8930">
        <v>6.1796875</v>
      </c>
      <c r="D8930">
        <v>20.572845458984379</v>
      </c>
      <c r="E8930">
        <v>1.0645882792238031</v>
      </c>
      <c r="F8930">
        <v>1.361660957336426</v>
      </c>
      <c r="G8930">
        <v>0</v>
      </c>
      <c r="H8930" s="15">
        <v>-999</v>
      </c>
    </row>
    <row r="8931" spans="1:8" x14ac:dyDescent="0.35">
      <c r="A8931" s="14">
        <v>58593</v>
      </c>
      <c r="B8931">
        <v>6804.78369140625</v>
      </c>
      <c r="C8931">
        <v>12.71884155273438</v>
      </c>
      <c r="D8931">
        <v>19.28887939453125</v>
      </c>
      <c r="E8931">
        <v>1.581381872196072</v>
      </c>
      <c r="F8931">
        <v>3.9535975456237789</v>
      </c>
      <c r="G8931">
        <v>12.404793739318849</v>
      </c>
      <c r="H8931" s="15">
        <v>-999</v>
      </c>
    </row>
    <row r="8932" spans="1:8" x14ac:dyDescent="0.35">
      <c r="A8932" s="14">
        <v>58594</v>
      </c>
      <c r="B8932">
        <v>18267.58203125</v>
      </c>
      <c r="C8932">
        <v>11.82632446289062</v>
      </c>
      <c r="D8932">
        <v>21.20025634765625</v>
      </c>
      <c r="E8932">
        <v>1.3667137949673129</v>
      </c>
      <c r="F8932">
        <v>4.9379301071166992</v>
      </c>
      <c r="G8932">
        <v>1.456112384796143</v>
      </c>
      <c r="H8932" s="15">
        <v>-999</v>
      </c>
    </row>
    <row r="8933" spans="1:8" x14ac:dyDescent="0.35">
      <c r="A8933" s="14">
        <v>58595</v>
      </c>
      <c r="B8933">
        <v>10628.84375</v>
      </c>
      <c r="C8933">
        <v>10.60076904296875</v>
      </c>
      <c r="D8933">
        <v>17.535919189453121</v>
      </c>
      <c r="E8933">
        <v>1.0499127120436469</v>
      </c>
      <c r="F8933">
        <v>6.1005039215087891</v>
      </c>
      <c r="G8933">
        <v>7.0064187049865723E-2</v>
      </c>
      <c r="H8933" s="15">
        <v>-999</v>
      </c>
    </row>
    <row r="8934" spans="1:8" x14ac:dyDescent="0.35">
      <c r="A8934" s="14">
        <v>58596</v>
      </c>
      <c r="B8934">
        <v>11114.537109375</v>
      </c>
      <c r="C8934">
        <v>9.700714111328125</v>
      </c>
      <c r="D8934">
        <v>17.96319580078125</v>
      </c>
      <c r="E8934">
        <v>1.0727394270904971</v>
      </c>
      <c r="F8934">
        <v>4.2253479957580566</v>
      </c>
      <c r="G8934">
        <v>1.0411711409687999E-2</v>
      </c>
      <c r="H8934" s="15">
        <v>-999</v>
      </c>
    </row>
    <row r="8935" spans="1:8" x14ac:dyDescent="0.35">
      <c r="A8935" s="14">
        <v>58597</v>
      </c>
      <c r="B8935">
        <v>19940.412109375</v>
      </c>
      <c r="C8935">
        <v>6.6571044921875</v>
      </c>
      <c r="D8935">
        <v>20.555145263671879</v>
      </c>
      <c r="E8935">
        <v>1.1587196404254869</v>
      </c>
      <c r="F8935">
        <v>2.6398811340332031</v>
      </c>
      <c r="G8935">
        <v>0</v>
      </c>
      <c r="H8935" s="15">
        <v>-999</v>
      </c>
    </row>
    <row r="8936" spans="1:8" x14ac:dyDescent="0.35">
      <c r="A8936" s="14">
        <v>58598</v>
      </c>
      <c r="B8936">
        <v>28104.97265625</v>
      </c>
      <c r="C8936">
        <v>11.85369873046875</v>
      </c>
      <c r="D8936">
        <v>26.995880126953121</v>
      </c>
      <c r="E8936">
        <v>1.568292254431058</v>
      </c>
      <c r="F8936">
        <v>2.2620258331298828</v>
      </c>
      <c r="G8936">
        <v>0</v>
      </c>
      <c r="H8936" s="15">
        <v>-999</v>
      </c>
    </row>
    <row r="8937" spans="1:8" x14ac:dyDescent="0.35">
      <c r="A8937" s="14">
        <v>58599</v>
      </c>
      <c r="B8937">
        <v>28853.837890625</v>
      </c>
      <c r="C8937">
        <v>14.607666015625</v>
      </c>
      <c r="D8937">
        <v>31.2386474609375</v>
      </c>
      <c r="E8937">
        <v>1.7506978714799231</v>
      </c>
      <c r="F8937">
        <v>4.2650418281555176</v>
      </c>
      <c r="G8937">
        <v>0</v>
      </c>
      <c r="H8937" s="15">
        <v>-999</v>
      </c>
    </row>
    <row r="8938" spans="1:8" x14ac:dyDescent="0.35">
      <c r="A8938" s="14">
        <v>58600</v>
      </c>
      <c r="B8938">
        <v>27937.69140625</v>
      </c>
      <c r="C8938">
        <v>16.812530517578121</v>
      </c>
      <c r="D8938">
        <v>33.918121337890618</v>
      </c>
      <c r="E8938">
        <v>2.022838979689253</v>
      </c>
      <c r="F8938">
        <v>2.399809837341309</v>
      </c>
      <c r="G8938">
        <v>0</v>
      </c>
      <c r="H8938" s="15">
        <v>-999</v>
      </c>
    </row>
    <row r="8939" spans="1:8" x14ac:dyDescent="0.35">
      <c r="A8939" s="14">
        <v>58601</v>
      </c>
      <c r="B8939">
        <v>28026.802734375</v>
      </c>
      <c r="C8939">
        <v>18.084320068359379</v>
      </c>
      <c r="D8939">
        <v>34.410064697265618</v>
      </c>
      <c r="E8939">
        <v>2.1549939327041741</v>
      </c>
      <c r="F8939">
        <v>2.5749969482421879</v>
      </c>
      <c r="G8939">
        <v>0</v>
      </c>
      <c r="H8939" s="15">
        <v>-999</v>
      </c>
    </row>
    <row r="8940" spans="1:8" x14ac:dyDescent="0.35">
      <c r="A8940" s="14">
        <v>58602</v>
      </c>
      <c r="B8940">
        <v>28045.564453125</v>
      </c>
      <c r="C8940">
        <v>17.0087890625</v>
      </c>
      <c r="D8940">
        <v>32.990570068359382</v>
      </c>
      <c r="E8940">
        <v>1.9650238327106559</v>
      </c>
      <c r="F8940">
        <v>3.4188747406005859</v>
      </c>
      <c r="G8940">
        <v>0</v>
      </c>
      <c r="H8940" s="15">
        <v>-999</v>
      </c>
    </row>
    <row r="8941" spans="1:8" x14ac:dyDescent="0.35">
      <c r="A8941" s="14">
        <v>58603</v>
      </c>
      <c r="B8941">
        <v>30876.345703125</v>
      </c>
      <c r="C8941">
        <v>14.70956420898438</v>
      </c>
      <c r="D8941">
        <v>27.365875244140621</v>
      </c>
      <c r="E8941">
        <v>1.2854450048110131</v>
      </c>
      <c r="F8941">
        <v>4.837550163269043</v>
      </c>
      <c r="G8941">
        <v>0</v>
      </c>
      <c r="H8941" s="15">
        <v>-999</v>
      </c>
    </row>
    <row r="8942" spans="1:8" x14ac:dyDescent="0.35">
      <c r="A8942" s="14">
        <v>58604</v>
      </c>
      <c r="B8942">
        <v>27388.41796875</v>
      </c>
      <c r="C8942">
        <v>13.86892700195312</v>
      </c>
      <c r="D8942">
        <v>27.709808349609379</v>
      </c>
      <c r="E8942">
        <v>1.218685182754395</v>
      </c>
      <c r="F8942">
        <v>3.563146591186523</v>
      </c>
      <c r="G8942">
        <v>0</v>
      </c>
      <c r="H8942" s="15">
        <v>-999</v>
      </c>
    </row>
    <row r="8943" spans="1:8" x14ac:dyDescent="0.35">
      <c r="A8943" s="14">
        <v>58605</v>
      </c>
      <c r="B8943">
        <v>19493.283203125</v>
      </c>
      <c r="C8943">
        <v>13.2471923828125</v>
      </c>
      <c r="D8943">
        <v>22.772918701171879</v>
      </c>
      <c r="E8943">
        <v>1.2945658361652981</v>
      </c>
      <c r="F8943">
        <v>4.280308723449707</v>
      </c>
      <c r="G8943">
        <v>0</v>
      </c>
      <c r="H8943" s="15">
        <v>-999</v>
      </c>
    </row>
    <row r="8944" spans="1:8" x14ac:dyDescent="0.35">
      <c r="A8944" s="14">
        <v>58606</v>
      </c>
      <c r="B8944">
        <v>16912.642578125</v>
      </c>
      <c r="C8944">
        <v>12.96981811523438</v>
      </c>
      <c r="D8944">
        <v>22.637451171875</v>
      </c>
      <c r="E8944">
        <v>1.3739262140171911</v>
      </c>
      <c r="F8944">
        <v>4.4864115715026864</v>
      </c>
      <c r="G8944">
        <v>1.514728188514709</v>
      </c>
      <c r="H8944" s="15">
        <v>-999</v>
      </c>
    </row>
    <row r="8945" spans="1:8" x14ac:dyDescent="0.35">
      <c r="A8945" s="14">
        <v>58607</v>
      </c>
      <c r="B8945">
        <v>8495.3330078125</v>
      </c>
      <c r="C8945">
        <v>8.788360595703125</v>
      </c>
      <c r="D8945">
        <v>16.7855224609375</v>
      </c>
      <c r="E8945">
        <v>1.302077017108261</v>
      </c>
      <c r="F8945">
        <v>3.3108615875244141</v>
      </c>
      <c r="G8945">
        <v>2.734967708587646</v>
      </c>
      <c r="H8945" s="15">
        <v>-999</v>
      </c>
    </row>
    <row r="8946" spans="1:8" x14ac:dyDescent="0.35">
      <c r="A8946" s="14">
        <v>58608</v>
      </c>
      <c r="B8946">
        <v>27231.03515625</v>
      </c>
      <c r="C8946">
        <v>7.5439453125</v>
      </c>
      <c r="D8946">
        <v>22.71978759765625</v>
      </c>
      <c r="E8946">
        <v>1.1646851712654731</v>
      </c>
      <c r="F8946">
        <v>1.915467262268066</v>
      </c>
      <c r="G8946">
        <v>0</v>
      </c>
      <c r="H8946" s="15">
        <v>-999</v>
      </c>
    </row>
    <row r="8947" spans="1:8" x14ac:dyDescent="0.35">
      <c r="A8947" s="14">
        <v>58609</v>
      </c>
      <c r="B8947">
        <v>29741.845703125</v>
      </c>
      <c r="C8947">
        <v>11.5631103515625</v>
      </c>
      <c r="D8947">
        <v>25.10638427734375</v>
      </c>
      <c r="E8947">
        <v>1.249745351470668</v>
      </c>
      <c r="F8947">
        <v>2.6471328735351558</v>
      </c>
      <c r="G8947">
        <v>0</v>
      </c>
      <c r="H8947" s="15">
        <v>-999</v>
      </c>
    </row>
    <row r="8948" spans="1:8" x14ac:dyDescent="0.35">
      <c r="A8948" s="14">
        <v>58610</v>
      </c>
      <c r="B8948">
        <v>30209.298828125</v>
      </c>
      <c r="C8948">
        <v>12.47921752929688</v>
      </c>
      <c r="D8948">
        <v>25.71502685546875</v>
      </c>
      <c r="E8948">
        <v>1.283074184244325</v>
      </c>
      <c r="F8948">
        <v>4.5558762550354004</v>
      </c>
      <c r="G8948">
        <v>0</v>
      </c>
      <c r="H8948" s="15">
        <v>-999</v>
      </c>
    </row>
    <row r="8949" spans="1:8" x14ac:dyDescent="0.35">
      <c r="A8949" s="14">
        <v>58611</v>
      </c>
      <c r="B8949">
        <v>31111.37890625</v>
      </c>
      <c r="C8949">
        <v>11.963134765625</v>
      </c>
      <c r="D8949">
        <v>27.841094970703121</v>
      </c>
      <c r="E8949">
        <v>1.3038733246700569</v>
      </c>
      <c r="F8949">
        <v>4.1692419052124023</v>
      </c>
      <c r="G8949">
        <v>0</v>
      </c>
      <c r="H8949" s="15">
        <v>-999</v>
      </c>
    </row>
    <row r="8950" spans="1:8" x14ac:dyDescent="0.35">
      <c r="A8950" s="14">
        <v>58612</v>
      </c>
      <c r="B8950">
        <v>30735.642578125</v>
      </c>
      <c r="C8950">
        <v>11.4998779296875</v>
      </c>
      <c r="D8950">
        <v>23.770294189453121</v>
      </c>
      <c r="E8950">
        <v>1.2526714502434211</v>
      </c>
      <c r="F8950">
        <v>4.4100775718688956</v>
      </c>
      <c r="G8950">
        <v>1.0411711409687999E-2</v>
      </c>
      <c r="H8950" s="15">
        <v>-999</v>
      </c>
    </row>
    <row r="8951" spans="1:8" x14ac:dyDescent="0.35">
      <c r="A8951" s="14">
        <v>58613</v>
      </c>
      <c r="B8951">
        <v>12425.1826171875</v>
      </c>
      <c r="C8951">
        <v>12.72451782226562</v>
      </c>
      <c r="D8951">
        <v>19.12628173828125</v>
      </c>
      <c r="E8951">
        <v>1.1270049804202991</v>
      </c>
      <c r="F8951">
        <v>4.3631315231323242</v>
      </c>
      <c r="G8951">
        <v>8.6851783096790314E-2</v>
      </c>
      <c r="H8951" s="15">
        <v>-999</v>
      </c>
    </row>
    <row r="8952" spans="1:8" x14ac:dyDescent="0.35">
      <c r="A8952" s="14">
        <v>58614</v>
      </c>
      <c r="B8952">
        <v>17636.4921875</v>
      </c>
      <c r="C8952">
        <v>10.961181640625</v>
      </c>
      <c r="D8952">
        <v>20.890716552734379</v>
      </c>
      <c r="E8952">
        <v>1.046263178924808</v>
      </c>
      <c r="F8952">
        <v>2.400572776794434</v>
      </c>
      <c r="G8952">
        <v>4.5941159129142761E-2</v>
      </c>
      <c r="H8952" s="15">
        <v>-999</v>
      </c>
    </row>
    <row r="8953" spans="1:8" x14ac:dyDescent="0.35">
      <c r="A8953" s="14">
        <v>58615</v>
      </c>
      <c r="B8953">
        <v>8834.068359375</v>
      </c>
      <c r="C8953">
        <v>10.37152099609375</v>
      </c>
      <c r="D8953">
        <v>22.05694580078125</v>
      </c>
      <c r="E8953">
        <v>1.49134685849311</v>
      </c>
      <c r="F8953">
        <v>2.3688936233520508</v>
      </c>
      <c r="G8953">
        <v>16.166841506958011</v>
      </c>
      <c r="H8953" s="15">
        <v>-999</v>
      </c>
    </row>
    <row r="8954" spans="1:8" x14ac:dyDescent="0.35">
      <c r="A8954" s="14">
        <v>58616</v>
      </c>
      <c r="B8954">
        <v>10779.9716796875</v>
      </c>
      <c r="C8954">
        <v>13.57644653320312</v>
      </c>
      <c r="D8954">
        <v>21.01995849609375</v>
      </c>
      <c r="E8954">
        <v>1.558915005799733</v>
      </c>
      <c r="F8954">
        <v>4.5970969200134277</v>
      </c>
      <c r="G8954">
        <v>0.21943749487400049</v>
      </c>
      <c r="H8954" s="15">
        <v>-999</v>
      </c>
    </row>
    <row r="8955" spans="1:8" x14ac:dyDescent="0.35">
      <c r="A8955" s="14">
        <v>58617</v>
      </c>
      <c r="B8955">
        <v>25924.5625</v>
      </c>
      <c r="C8955">
        <v>12.82546997070312</v>
      </c>
      <c r="D8955">
        <v>25.57537841796875</v>
      </c>
      <c r="E8955">
        <v>1.492548083018707</v>
      </c>
      <c r="F8955">
        <v>1.180747985839844</v>
      </c>
      <c r="G8955">
        <v>0</v>
      </c>
      <c r="H8955" s="15">
        <v>-999</v>
      </c>
    </row>
    <row r="8956" spans="1:8" x14ac:dyDescent="0.35">
      <c r="A8956" s="14">
        <v>58618</v>
      </c>
      <c r="B8956">
        <v>23263.6640625</v>
      </c>
      <c r="C8956">
        <v>15.31338500976562</v>
      </c>
      <c r="D8956">
        <v>24.390411376953121</v>
      </c>
      <c r="E8956">
        <v>1.8644353766884221</v>
      </c>
      <c r="F8956">
        <v>2.288361549377441</v>
      </c>
      <c r="G8956">
        <v>6.0428371429443359</v>
      </c>
      <c r="H8956" s="15">
        <v>-999</v>
      </c>
    </row>
    <row r="8957" spans="1:8" x14ac:dyDescent="0.35">
      <c r="A8957" s="14">
        <v>58619</v>
      </c>
      <c r="B8957">
        <v>7241.49169921875</v>
      </c>
      <c r="C8957">
        <v>15.40866088867188</v>
      </c>
      <c r="D8957">
        <v>22.786468505859379</v>
      </c>
      <c r="E8957">
        <v>1.999876140223446</v>
      </c>
      <c r="F8957">
        <v>2.5230894088745122</v>
      </c>
      <c r="G8957">
        <v>18.967189788818359</v>
      </c>
      <c r="H8957" s="15">
        <v>-999</v>
      </c>
    </row>
    <row r="8958" spans="1:8" x14ac:dyDescent="0.35">
      <c r="A8958" s="14">
        <v>58620</v>
      </c>
      <c r="B8958">
        <v>9693.4130859375</v>
      </c>
      <c r="C8958">
        <v>13.94534301757812</v>
      </c>
      <c r="D8958">
        <v>21.358673095703121</v>
      </c>
      <c r="E8958">
        <v>1.758911454355818</v>
      </c>
      <c r="F8958">
        <v>3.724212646484375</v>
      </c>
      <c r="G8958">
        <v>7.560788631439209</v>
      </c>
      <c r="H8958" s="15">
        <v>-999</v>
      </c>
    </row>
    <row r="8959" spans="1:8" x14ac:dyDescent="0.35">
      <c r="A8959" s="14">
        <v>58621</v>
      </c>
      <c r="B8959">
        <v>9774.708984375</v>
      </c>
      <c r="C8959">
        <v>12.34051513671875</v>
      </c>
      <c r="D8959">
        <v>18.964752197265621</v>
      </c>
      <c r="E8959">
        <v>1.410633183183738</v>
      </c>
      <c r="F8959">
        <v>2.2127904891967769</v>
      </c>
      <c r="G8959">
        <v>9.2452257871627808E-2</v>
      </c>
      <c r="H8959" s="15">
        <v>-999</v>
      </c>
    </row>
    <row r="8960" spans="1:8" x14ac:dyDescent="0.35">
      <c r="A8960" s="14">
        <v>58622</v>
      </c>
      <c r="B8960">
        <v>12396.5205078125</v>
      </c>
      <c r="C8960">
        <v>10.47811889648438</v>
      </c>
      <c r="D8960">
        <v>18.9136962890625</v>
      </c>
      <c r="E8960">
        <v>1.359184746389974</v>
      </c>
      <c r="F8960">
        <v>1.881498336791992</v>
      </c>
      <c r="G8960">
        <v>0.13630817830562589</v>
      </c>
      <c r="H8960" s="15">
        <v>-999</v>
      </c>
    </row>
    <row r="8961" spans="1:8" x14ac:dyDescent="0.35">
      <c r="A8961" s="14">
        <v>58623</v>
      </c>
      <c r="B8961">
        <v>21925.400390625</v>
      </c>
      <c r="C8961">
        <v>11.71878051757812</v>
      </c>
      <c r="D8961">
        <v>20.92303466796875</v>
      </c>
      <c r="E8961">
        <v>1.3236983836192471</v>
      </c>
      <c r="F8961">
        <v>1.899818420410156</v>
      </c>
      <c r="G8961">
        <v>1.5584279783070089E-2</v>
      </c>
      <c r="H8961" s="15">
        <v>-999</v>
      </c>
    </row>
    <row r="8962" spans="1:8" x14ac:dyDescent="0.35">
      <c r="A8962" s="14">
        <v>58624</v>
      </c>
      <c r="B8962">
        <v>18033.59375</v>
      </c>
      <c r="C8962">
        <v>13.43115234375</v>
      </c>
      <c r="D8962">
        <v>21.206512451171879</v>
      </c>
      <c r="E8962">
        <v>1.278259900341465</v>
      </c>
      <c r="F8962">
        <v>1.3879966735839839</v>
      </c>
      <c r="G8962">
        <v>7.0871817570150597E-7</v>
      </c>
      <c r="H8962" s="15">
        <v>-999</v>
      </c>
    </row>
    <row r="8963" spans="1:8" x14ac:dyDescent="0.35">
      <c r="A8963" s="14">
        <v>58625</v>
      </c>
      <c r="B8963">
        <v>22356.896484375</v>
      </c>
      <c r="C8963">
        <v>12.33392333984375</v>
      </c>
      <c r="D8963">
        <v>23.99334716796875</v>
      </c>
      <c r="E8963">
        <v>1.5704462619171129</v>
      </c>
      <c r="F8963">
        <v>1.789515495300293</v>
      </c>
      <c r="G8963">
        <v>10.11103630065918</v>
      </c>
      <c r="H8963" s="15">
        <v>-999</v>
      </c>
    </row>
    <row r="8964" spans="1:8" x14ac:dyDescent="0.35">
      <c r="A8964" s="14">
        <v>58626</v>
      </c>
      <c r="B8964">
        <v>12932.7646484375</v>
      </c>
      <c r="C8964">
        <v>13.779296875</v>
      </c>
      <c r="D8964">
        <v>20.128875732421879</v>
      </c>
      <c r="E8964">
        <v>1.7047294234657271</v>
      </c>
      <c r="F8964">
        <v>1.9746265411376951</v>
      </c>
      <c r="G8964">
        <v>6.7634100914001456</v>
      </c>
      <c r="H8964" s="15">
        <v>-999</v>
      </c>
    </row>
    <row r="8965" spans="1:8" x14ac:dyDescent="0.35">
      <c r="A8965" s="14">
        <v>58627</v>
      </c>
      <c r="B8965">
        <v>17018.951171875</v>
      </c>
      <c r="C8965">
        <v>13.03396606445312</v>
      </c>
      <c r="D8965">
        <v>22.034027099609379</v>
      </c>
      <c r="E8965">
        <v>1.6307239561784781</v>
      </c>
      <c r="F8965">
        <v>1.612037658691406</v>
      </c>
      <c r="G8965">
        <v>0.15763486921787259</v>
      </c>
      <c r="H8965" s="15">
        <v>-999</v>
      </c>
    </row>
    <row r="8966" spans="1:8" x14ac:dyDescent="0.35">
      <c r="A8966" s="14">
        <v>58628</v>
      </c>
      <c r="B8966">
        <v>24520.6328125</v>
      </c>
      <c r="C8966">
        <v>11.10269165039062</v>
      </c>
      <c r="D8966">
        <v>24.2486572265625</v>
      </c>
      <c r="E8966">
        <v>1.4833021831497839</v>
      </c>
      <c r="F8966">
        <v>2.2578277587890621</v>
      </c>
      <c r="G8966">
        <v>7.0871817570150597E-7</v>
      </c>
      <c r="H8966" s="15">
        <v>-999</v>
      </c>
    </row>
    <row r="8967" spans="1:8" x14ac:dyDescent="0.35">
      <c r="A8967" s="14">
        <v>58629</v>
      </c>
      <c r="B8967">
        <v>23699.8515625</v>
      </c>
      <c r="C8967">
        <v>12.26882934570312</v>
      </c>
      <c r="D8967">
        <v>28.309051513671879</v>
      </c>
      <c r="E8967">
        <v>1.607366642065398</v>
      </c>
      <c r="F8967">
        <v>3.0173549652099609</v>
      </c>
      <c r="G8967">
        <v>3.8793673738837242E-3</v>
      </c>
      <c r="H8967" s="15">
        <v>-999</v>
      </c>
    </row>
    <row r="8968" spans="1:8" x14ac:dyDescent="0.35">
      <c r="A8968" s="14">
        <v>58630</v>
      </c>
      <c r="B8968">
        <v>22294.884765625</v>
      </c>
      <c r="C8968">
        <v>18.818328857421879</v>
      </c>
      <c r="D8968">
        <v>29.279327392578121</v>
      </c>
      <c r="E8968">
        <v>1.990741891826729</v>
      </c>
      <c r="F8968">
        <v>2.5540046691894531</v>
      </c>
      <c r="G8968">
        <v>7.0871817570150597E-7</v>
      </c>
      <c r="H8968" s="15">
        <v>-999</v>
      </c>
    </row>
    <row r="8969" spans="1:8" x14ac:dyDescent="0.35">
      <c r="A8969" s="14">
        <v>58631</v>
      </c>
      <c r="B8969">
        <v>27411.34765625</v>
      </c>
      <c r="C8969">
        <v>19.14007568359375</v>
      </c>
      <c r="D8969">
        <v>30.84991455078125</v>
      </c>
      <c r="E8969">
        <v>1.9435994514323891</v>
      </c>
      <c r="F8969">
        <v>2.691407203674316</v>
      </c>
      <c r="G8969">
        <v>7.0871817570150597E-7</v>
      </c>
      <c r="H8969" s="15">
        <v>-999</v>
      </c>
    </row>
    <row r="8970" spans="1:8" x14ac:dyDescent="0.35">
      <c r="A8970" s="14">
        <v>58632</v>
      </c>
      <c r="B8970">
        <v>29352.560546875</v>
      </c>
      <c r="C8970">
        <v>16.618194580078121</v>
      </c>
      <c r="D8970">
        <v>30.8739013671875</v>
      </c>
      <c r="E8970">
        <v>1.7796337915995191</v>
      </c>
      <c r="F8970">
        <v>2.6665983200073242</v>
      </c>
      <c r="G8970">
        <v>7.0871817570150597E-7</v>
      </c>
      <c r="H8970" s="15">
        <v>-999</v>
      </c>
    </row>
    <row r="8971" spans="1:8" x14ac:dyDescent="0.35">
      <c r="A8971" s="14">
        <v>58633</v>
      </c>
      <c r="B8971">
        <v>28836.640625</v>
      </c>
      <c r="C8971">
        <v>16.78424072265625</v>
      </c>
      <c r="D8971">
        <v>32.146392822265618</v>
      </c>
      <c r="E8971">
        <v>1.7697181283010399</v>
      </c>
      <c r="F8971">
        <v>2.2360725402832031</v>
      </c>
      <c r="G8971">
        <v>7.0871817570150597E-7</v>
      </c>
      <c r="H8971" s="15">
        <v>-999</v>
      </c>
    </row>
    <row r="8972" spans="1:8" x14ac:dyDescent="0.35">
      <c r="A8972" s="14">
        <v>58634</v>
      </c>
      <c r="B8972">
        <v>25704.64453125</v>
      </c>
      <c r="C8972">
        <v>17.25030517578125</v>
      </c>
      <c r="D8972">
        <v>32.92388916015625</v>
      </c>
      <c r="E8972">
        <v>1.7256680831210931</v>
      </c>
      <c r="F8972">
        <v>1.953252792358398</v>
      </c>
      <c r="G8972">
        <v>7.0871817570150597E-7</v>
      </c>
      <c r="H8972" s="15">
        <v>-999</v>
      </c>
    </row>
    <row r="8973" spans="1:8" x14ac:dyDescent="0.35">
      <c r="A8973" s="14">
        <v>58635</v>
      </c>
      <c r="B8973">
        <v>25706.20703125</v>
      </c>
      <c r="C8973">
        <v>17.95697021484375</v>
      </c>
      <c r="D8973">
        <v>31.12298583984375</v>
      </c>
      <c r="E8973">
        <v>1.950085044028836</v>
      </c>
      <c r="F8973">
        <v>2.8165960311889648</v>
      </c>
      <c r="G8973">
        <v>3.8793673738837242E-3</v>
      </c>
      <c r="H8973" s="15">
        <v>-999</v>
      </c>
    </row>
    <row r="8974" spans="1:8" x14ac:dyDescent="0.35">
      <c r="A8974" s="14">
        <v>58636</v>
      </c>
      <c r="B8974">
        <v>8131.58349609375</v>
      </c>
      <c r="C8974">
        <v>17.36541748046875</v>
      </c>
      <c r="D8974">
        <v>24.747894287109379</v>
      </c>
      <c r="E8974">
        <v>2.021090687247487</v>
      </c>
      <c r="F8974">
        <v>4.1116094589233398</v>
      </c>
      <c r="G8974">
        <v>9.9465179443359375</v>
      </c>
      <c r="H8974" s="15">
        <v>-999</v>
      </c>
    </row>
    <row r="8975" spans="1:8" x14ac:dyDescent="0.35">
      <c r="A8975" s="14">
        <v>58637</v>
      </c>
      <c r="B8975">
        <v>11885.291015625</v>
      </c>
      <c r="C8975">
        <v>13.45285034179688</v>
      </c>
      <c r="D8975">
        <v>21.621307373046879</v>
      </c>
      <c r="E8975">
        <v>1.7746571533071089</v>
      </c>
      <c r="F8975">
        <v>2.362787246704102</v>
      </c>
      <c r="G8975">
        <v>4.3345370292663574</v>
      </c>
      <c r="H8975" s="15">
        <v>-999</v>
      </c>
    </row>
    <row r="8976" spans="1:8" x14ac:dyDescent="0.35">
      <c r="A8976" s="14">
        <v>58638</v>
      </c>
      <c r="B8976">
        <v>19128.490234375</v>
      </c>
      <c r="C8976">
        <v>12.3216552734375</v>
      </c>
      <c r="D8976">
        <v>23.51287841796875</v>
      </c>
      <c r="E8976">
        <v>1.4521669085414619</v>
      </c>
      <c r="F8976">
        <v>2.936822891235352</v>
      </c>
      <c r="G8976">
        <v>7.0871817570150597E-7</v>
      </c>
      <c r="H8976" s="15">
        <v>-999</v>
      </c>
    </row>
    <row r="8977" spans="1:8" x14ac:dyDescent="0.35">
      <c r="A8977" s="14">
        <v>58639</v>
      </c>
      <c r="B8977">
        <v>18705.853515625</v>
      </c>
      <c r="C8977">
        <v>11.865966796875</v>
      </c>
      <c r="D8977">
        <v>23.12103271484375</v>
      </c>
      <c r="E8977">
        <v>1.4978875881582809</v>
      </c>
      <c r="F8977">
        <v>2.7154521942138672</v>
      </c>
      <c r="G8977">
        <v>8.4760032594203949E-2</v>
      </c>
      <c r="H8977" s="15">
        <v>-999</v>
      </c>
    </row>
    <row r="8978" spans="1:8" x14ac:dyDescent="0.35">
      <c r="A8978" s="14">
        <v>58640</v>
      </c>
      <c r="B8978">
        <v>20336.47265625</v>
      </c>
      <c r="C8978">
        <v>13.27926635742188</v>
      </c>
      <c r="D8978">
        <v>24.219482421875</v>
      </c>
      <c r="E8978">
        <v>1.4420502483579249</v>
      </c>
      <c r="F8978">
        <v>2.671178817749023</v>
      </c>
      <c r="G8978">
        <v>0.17908675968647</v>
      </c>
      <c r="H8978" s="15">
        <v>-999</v>
      </c>
    </row>
    <row r="8979" spans="1:8" x14ac:dyDescent="0.35">
      <c r="A8979" s="14">
        <v>58641</v>
      </c>
      <c r="B8979">
        <v>18131.046875</v>
      </c>
      <c r="C8979">
        <v>14.3359375</v>
      </c>
      <c r="D8979">
        <v>27.105316162109379</v>
      </c>
      <c r="E8979">
        <v>1.681002152685265</v>
      </c>
      <c r="F8979">
        <v>2.295613288879395</v>
      </c>
      <c r="G8979">
        <v>4.3559179306030273</v>
      </c>
      <c r="H8979" s="15">
        <v>-999</v>
      </c>
    </row>
    <row r="8980" spans="1:8" x14ac:dyDescent="0.35">
      <c r="A8980" s="14">
        <v>58642</v>
      </c>
      <c r="B8980">
        <v>18421.8359375</v>
      </c>
      <c r="C8980">
        <v>13.81515502929688</v>
      </c>
      <c r="D8980">
        <v>23.84222412109375</v>
      </c>
      <c r="E8980">
        <v>1.7683544085100531</v>
      </c>
      <c r="F8980">
        <v>2.843694686889648</v>
      </c>
      <c r="G8980">
        <v>9.5912275314331055</v>
      </c>
      <c r="H8980" s="15">
        <v>-999</v>
      </c>
    </row>
    <row r="8981" spans="1:8" x14ac:dyDescent="0.35">
      <c r="A8981" s="14">
        <v>58643</v>
      </c>
      <c r="B8981">
        <v>18088.833984375</v>
      </c>
      <c r="C8981">
        <v>12.69808959960938</v>
      </c>
      <c r="D8981">
        <v>21.222137451171879</v>
      </c>
      <c r="E8981">
        <v>1.5891823938245231</v>
      </c>
      <c r="F8981">
        <v>3.04369068145752</v>
      </c>
      <c r="G8981">
        <v>7.2030377388000488</v>
      </c>
      <c r="H8981" s="15">
        <v>-999</v>
      </c>
    </row>
    <row r="8982" spans="1:8" x14ac:dyDescent="0.35">
      <c r="A8982" s="14">
        <v>58644</v>
      </c>
      <c r="B8982">
        <v>11174.9892578125</v>
      </c>
      <c r="C8982">
        <v>13.51040649414062</v>
      </c>
      <c r="D8982">
        <v>20.2841796875</v>
      </c>
      <c r="E8982">
        <v>1.616931949169085</v>
      </c>
      <c r="F8982">
        <v>3.779936790466309</v>
      </c>
      <c r="G8982">
        <v>1.9263924360275271</v>
      </c>
      <c r="H8982" s="15">
        <v>-999</v>
      </c>
    </row>
    <row r="8983" spans="1:8" x14ac:dyDescent="0.35">
      <c r="A8983" s="14">
        <v>58645</v>
      </c>
      <c r="B8983">
        <v>16712.52734375</v>
      </c>
      <c r="C8983">
        <v>13.62362670898438</v>
      </c>
      <c r="D8983">
        <v>24.071502685546879</v>
      </c>
      <c r="E8983">
        <v>1.6592747783335859</v>
      </c>
      <c r="F8983">
        <v>3.7749748229980469</v>
      </c>
      <c r="G8983">
        <v>0.2448193430900574</v>
      </c>
      <c r="H8983" s="15">
        <v>-999</v>
      </c>
    </row>
    <row r="8984" spans="1:8" x14ac:dyDescent="0.35">
      <c r="A8984" s="14">
        <v>58646</v>
      </c>
      <c r="B8984">
        <v>17140.8984375</v>
      </c>
      <c r="C8984">
        <v>13.72079467773438</v>
      </c>
      <c r="D8984">
        <v>21.319061279296879</v>
      </c>
      <c r="E8984">
        <v>1.468748351080605</v>
      </c>
      <c r="F8984">
        <v>2.5463714599609379</v>
      </c>
      <c r="G8984">
        <v>4.6874959021806717E-2</v>
      </c>
      <c r="H8984" s="15">
        <v>-999</v>
      </c>
    </row>
    <row r="8985" spans="1:8" x14ac:dyDescent="0.35">
      <c r="A8985" s="14">
        <v>58647</v>
      </c>
      <c r="B8985">
        <v>21300.044921875</v>
      </c>
      <c r="C8985">
        <v>12.75186157226562</v>
      </c>
      <c r="D8985">
        <v>25.347137451171879</v>
      </c>
      <c r="E8985">
        <v>1.568245051870069</v>
      </c>
      <c r="F8985">
        <v>1.284181594848633</v>
      </c>
      <c r="G8985">
        <v>4.6874959021806717E-2</v>
      </c>
      <c r="H8985" s="15">
        <v>-999</v>
      </c>
    </row>
    <row r="8986" spans="1:8" x14ac:dyDescent="0.35">
      <c r="A8986" s="14">
        <v>58648</v>
      </c>
      <c r="B8986">
        <v>26524.90234375</v>
      </c>
      <c r="C8986">
        <v>12.8433837890625</v>
      </c>
      <c r="D8986">
        <v>29.012542724609379</v>
      </c>
      <c r="E8986">
        <v>1.649524962041933</v>
      </c>
      <c r="F8986">
        <v>1.5708169937133789</v>
      </c>
      <c r="G8986">
        <v>7.0871817570150597E-7</v>
      </c>
      <c r="H8986" s="15">
        <v>-999</v>
      </c>
    </row>
    <row r="8987" spans="1:8" x14ac:dyDescent="0.35">
      <c r="A8987" s="14">
        <v>58649</v>
      </c>
      <c r="B8987">
        <v>26652.05859375</v>
      </c>
      <c r="C8987">
        <v>14.75579833984375</v>
      </c>
      <c r="D8987">
        <v>30.51849365234375</v>
      </c>
      <c r="E8987">
        <v>1.8291073834459519</v>
      </c>
      <c r="F8987">
        <v>1.932642936706543</v>
      </c>
      <c r="G8987">
        <v>7.0871817570150597E-7</v>
      </c>
      <c r="H8987" s="15">
        <v>-999</v>
      </c>
    </row>
    <row r="8988" spans="1:8" x14ac:dyDescent="0.35">
      <c r="A8988" s="14">
        <v>58650</v>
      </c>
      <c r="B8988">
        <v>26423.28125</v>
      </c>
      <c r="C8988">
        <v>15.79736328125</v>
      </c>
      <c r="D8988">
        <v>32.251678466796882</v>
      </c>
      <c r="E8988">
        <v>1.893888698800158</v>
      </c>
      <c r="F8988">
        <v>1.5429553985595701</v>
      </c>
      <c r="G8988">
        <v>7.0871817570150597E-7</v>
      </c>
      <c r="H8988" s="15">
        <v>-999</v>
      </c>
    </row>
    <row r="8989" spans="1:8" x14ac:dyDescent="0.35">
      <c r="A8989" s="14">
        <v>58651</v>
      </c>
      <c r="B8989">
        <v>23186.537109375</v>
      </c>
      <c r="C8989">
        <v>17.7701416015625</v>
      </c>
      <c r="D8989">
        <v>32.469482421875</v>
      </c>
      <c r="E8989">
        <v>2.3113290869001459</v>
      </c>
      <c r="F8989">
        <v>4.1700053215026864</v>
      </c>
      <c r="G8989">
        <v>19.914346694946289</v>
      </c>
      <c r="H8989" s="15">
        <v>-999</v>
      </c>
    </row>
    <row r="8990" spans="1:8" x14ac:dyDescent="0.35">
      <c r="A8990" s="14">
        <v>58652</v>
      </c>
      <c r="B8990">
        <v>7604.19873046875</v>
      </c>
      <c r="C8990">
        <v>15.539794921875</v>
      </c>
      <c r="D8990">
        <v>21.00433349609375</v>
      </c>
      <c r="E8990">
        <v>1.67902417915536</v>
      </c>
      <c r="F8990">
        <v>5.4066238403320313</v>
      </c>
      <c r="G8990">
        <v>0.66441035270690918</v>
      </c>
      <c r="H8990" s="15">
        <v>-999</v>
      </c>
    </row>
    <row r="8991" spans="1:8" x14ac:dyDescent="0.35">
      <c r="A8991" s="14">
        <v>58653</v>
      </c>
      <c r="B8991">
        <v>15852.140625</v>
      </c>
      <c r="C8991">
        <v>13.32550048828125</v>
      </c>
      <c r="D8991">
        <v>23.419097900390621</v>
      </c>
      <c r="E8991">
        <v>1.650668232482833</v>
      </c>
      <c r="F8991">
        <v>4.3730549812316886</v>
      </c>
      <c r="G8991">
        <v>2.2991244792938228</v>
      </c>
      <c r="H8991" s="15">
        <v>-999</v>
      </c>
    </row>
    <row r="8992" spans="1:8" x14ac:dyDescent="0.35">
      <c r="A8992" s="14">
        <v>58654</v>
      </c>
      <c r="B8992">
        <v>9866.9501953125</v>
      </c>
      <c r="C8992">
        <v>13.85855102539062</v>
      </c>
      <c r="D8992">
        <v>21.738037109375</v>
      </c>
      <c r="E8992">
        <v>1.771548837699394</v>
      </c>
      <c r="F8992">
        <v>3.6738319396972661</v>
      </c>
      <c r="G8992">
        <v>4.5450460165739059E-2</v>
      </c>
      <c r="H8992" s="15">
        <v>-999</v>
      </c>
    </row>
    <row r="8993" spans="1:8" x14ac:dyDescent="0.35">
      <c r="A8993" s="14">
        <v>58655</v>
      </c>
      <c r="B8993">
        <v>17004.8828125</v>
      </c>
      <c r="C8993">
        <v>12.70941162109375</v>
      </c>
      <c r="D8993">
        <v>27.475311279296879</v>
      </c>
      <c r="E8993">
        <v>1.9491276537177551</v>
      </c>
      <c r="F8993">
        <v>2.411641120910645</v>
      </c>
      <c r="G8993">
        <v>10.86998081207275</v>
      </c>
      <c r="H8993" s="15">
        <v>-999</v>
      </c>
    </row>
    <row r="8994" spans="1:8" x14ac:dyDescent="0.35">
      <c r="A8994" s="14">
        <v>58656</v>
      </c>
      <c r="B8994">
        <v>13573.2333984375</v>
      </c>
      <c r="C8994">
        <v>15.53604125976562</v>
      </c>
      <c r="D8994">
        <v>23.08349609375</v>
      </c>
      <c r="E8994">
        <v>1.811022337494359</v>
      </c>
      <c r="F8994">
        <v>3.781462669372559</v>
      </c>
      <c r="G8994">
        <v>2.0028223991394039</v>
      </c>
      <c r="H8994" s="15">
        <v>-999</v>
      </c>
    </row>
    <row r="8995" spans="1:8" x14ac:dyDescent="0.35">
      <c r="A8995" s="14">
        <v>58657</v>
      </c>
      <c r="B8995">
        <v>20085.80859375</v>
      </c>
      <c r="C8995">
        <v>12.88394165039062</v>
      </c>
      <c r="D8995">
        <v>24.9208984375</v>
      </c>
      <c r="E8995">
        <v>1.62648882204277</v>
      </c>
      <c r="F8995">
        <v>1.6666173934936519</v>
      </c>
      <c r="G8995">
        <v>0</v>
      </c>
      <c r="H8995" s="15">
        <v>-999</v>
      </c>
    </row>
    <row r="8996" spans="1:8" x14ac:dyDescent="0.35">
      <c r="A8996" s="14">
        <v>58658</v>
      </c>
      <c r="B8996">
        <v>26382.634765625</v>
      </c>
      <c r="C8996">
        <v>12.025390625</v>
      </c>
      <c r="D8996">
        <v>28.65924072265625</v>
      </c>
      <c r="E8996">
        <v>1.789154690275037</v>
      </c>
      <c r="F8996">
        <v>2.5757608413696289</v>
      </c>
      <c r="G8996">
        <v>6.1832906794734299E-6</v>
      </c>
      <c r="H8996" s="15">
        <v>-999</v>
      </c>
    </row>
    <row r="8997" spans="1:8" x14ac:dyDescent="0.35">
      <c r="A8997" s="14">
        <v>58659</v>
      </c>
      <c r="B8997">
        <v>4600.3994140625</v>
      </c>
      <c r="C8997">
        <v>18.007904052734379</v>
      </c>
      <c r="D8997">
        <v>23.80157470703125</v>
      </c>
      <c r="E8997">
        <v>2.2531885944807382</v>
      </c>
      <c r="F8997">
        <v>4.6138901710510254</v>
      </c>
      <c r="G8997">
        <v>18.786819458007809</v>
      </c>
      <c r="H8997" s="15">
        <v>-999</v>
      </c>
    </row>
    <row r="8998" spans="1:8" x14ac:dyDescent="0.35">
      <c r="A8998" s="14">
        <v>58660</v>
      </c>
      <c r="B8998">
        <v>9542.28515625</v>
      </c>
      <c r="C8998">
        <v>17.472015380859379</v>
      </c>
      <c r="D8998">
        <v>24.072540283203121</v>
      </c>
      <c r="E8998">
        <v>1.975531779939032</v>
      </c>
      <c r="F8998">
        <v>4.8188481330871582</v>
      </c>
      <c r="G8998">
        <v>7.2048388421535492E-2</v>
      </c>
      <c r="H8998" s="15">
        <v>-999</v>
      </c>
    </row>
    <row r="8999" spans="1:8" x14ac:dyDescent="0.35">
      <c r="A8999" s="14">
        <v>58661</v>
      </c>
      <c r="B8999">
        <v>23386.1328125</v>
      </c>
      <c r="C8999">
        <v>15.33319091796875</v>
      </c>
      <c r="D8999">
        <v>25.7410888671875</v>
      </c>
      <c r="E8999">
        <v>1.7685660233863429</v>
      </c>
      <c r="F8999">
        <v>3.0517053604125981</v>
      </c>
      <c r="G8999">
        <v>1.465945038944483E-3</v>
      </c>
      <c r="H8999" s="15">
        <v>-999</v>
      </c>
    </row>
    <row r="9000" spans="1:8" x14ac:dyDescent="0.35">
      <c r="A9000" s="14">
        <v>58662</v>
      </c>
      <c r="B9000">
        <v>21382.3828125</v>
      </c>
      <c r="C9000">
        <v>14.19912719726562</v>
      </c>
      <c r="D9000">
        <v>25.995391845703121</v>
      </c>
      <c r="E9000">
        <v>1.666418643170249</v>
      </c>
      <c r="F9000">
        <v>2.0807313919067378</v>
      </c>
      <c r="G9000">
        <v>0</v>
      </c>
      <c r="H9000" s="15">
        <v>-999</v>
      </c>
    </row>
    <row r="9001" spans="1:8" x14ac:dyDescent="0.35">
      <c r="A9001" s="14">
        <v>58663</v>
      </c>
      <c r="B9001">
        <v>23041.6640625</v>
      </c>
      <c r="C9001">
        <v>11.55838012695312</v>
      </c>
      <c r="D9001">
        <v>25.279388427734379</v>
      </c>
      <c r="E9001">
        <v>1.628697877290149</v>
      </c>
      <c r="F9001">
        <v>1.94256591796875</v>
      </c>
      <c r="G9001">
        <v>1.465945038944483E-3</v>
      </c>
      <c r="H9001" s="15">
        <v>-999</v>
      </c>
    </row>
    <row r="9002" spans="1:8" x14ac:dyDescent="0.35">
      <c r="A9002" s="14">
        <v>58664</v>
      </c>
      <c r="B9002">
        <v>20987.365234375</v>
      </c>
      <c r="C9002">
        <v>12.49334716796875</v>
      </c>
      <c r="D9002">
        <v>23.962066650390621</v>
      </c>
      <c r="E9002">
        <v>1.5785525523255211</v>
      </c>
      <c r="F9002">
        <v>2.046380996704102</v>
      </c>
      <c r="G9002">
        <v>6.1832906794734299E-6</v>
      </c>
      <c r="H9002" s="15">
        <v>-999</v>
      </c>
    </row>
    <row r="9003" spans="1:8" x14ac:dyDescent="0.35">
      <c r="A9003" s="14">
        <v>58665</v>
      </c>
      <c r="B9003">
        <v>23827.529296875</v>
      </c>
      <c r="C9003">
        <v>11.3612060546875</v>
      </c>
      <c r="D9003">
        <v>25.651458740234379</v>
      </c>
      <c r="E9003">
        <v>1.593493207803508</v>
      </c>
      <c r="F9003">
        <v>2.9165935516357422</v>
      </c>
      <c r="G9003">
        <v>6.1832906794734299E-6</v>
      </c>
      <c r="H9003" s="15">
        <v>-999</v>
      </c>
    </row>
    <row r="9004" spans="1:8" x14ac:dyDescent="0.35">
      <c r="A9004" s="14">
        <v>58666</v>
      </c>
      <c r="B9004">
        <v>17182.06640625</v>
      </c>
      <c r="C9004">
        <v>14.73126220703125</v>
      </c>
      <c r="D9004">
        <v>23.986053466796879</v>
      </c>
      <c r="E9004">
        <v>1.605406515105497</v>
      </c>
      <c r="F9004">
        <v>2.901708602905273</v>
      </c>
      <c r="G9004">
        <v>3.296198844909668</v>
      </c>
      <c r="H9004" s="15">
        <v>-999</v>
      </c>
    </row>
    <row r="9005" spans="1:8" x14ac:dyDescent="0.35">
      <c r="A9005" s="14">
        <v>58667</v>
      </c>
      <c r="B9005">
        <v>17559.88671875</v>
      </c>
      <c r="C9005">
        <v>12.71884155273438</v>
      </c>
      <c r="D9005">
        <v>23.4263916015625</v>
      </c>
      <c r="E9005">
        <v>1.545317372883338</v>
      </c>
      <c r="F9005">
        <v>2.306300163269043</v>
      </c>
      <c r="G9005">
        <v>9.2385867610573769E-3</v>
      </c>
      <c r="H9005" s="15">
        <v>-999</v>
      </c>
    </row>
    <row r="9006" spans="1:8" x14ac:dyDescent="0.35">
      <c r="A9006" s="14">
        <v>58668</v>
      </c>
      <c r="B9006">
        <v>24538.873046875</v>
      </c>
      <c r="C9006">
        <v>9.670501708984375</v>
      </c>
      <c r="D9006">
        <v>23.557708740234379</v>
      </c>
      <c r="E9006">
        <v>1.3110490061385469</v>
      </c>
      <c r="F9006">
        <v>2.8921670913696289</v>
      </c>
      <c r="G9006">
        <v>6.1832906794734299E-6</v>
      </c>
      <c r="H9006" s="15">
        <v>-999</v>
      </c>
    </row>
    <row r="9007" spans="1:8" x14ac:dyDescent="0.35">
      <c r="A9007" s="14">
        <v>58669</v>
      </c>
      <c r="B9007">
        <v>21644.51171875</v>
      </c>
      <c r="C9007">
        <v>9.806365966796875</v>
      </c>
      <c r="D9007">
        <v>23.102264404296879</v>
      </c>
      <c r="E9007">
        <v>1.350755451334317</v>
      </c>
      <c r="F9007">
        <v>3.023462295532227</v>
      </c>
      <c r="G9007">
        <v>0.15553298592567441</v>
      </c>
      <c r="H9007" s="15">
        <v>-999</v>
      </c>
    </row>
    <row r="9008" spans="1:8" x14ac:dyDescent="0.35">
      <c r="A9008" s="14">
        <v>58670</v>
      </c>
      <c r="B9008">
        <v>8754.3349609375</v>
      </c>
      <c r="C9008">
        <v>11.44329833984375</v>
      </c>
      <c r="D9008">
        <v>19.243011474609379</v>
      </c>
      <c r="E9008">
        <v>1.494077570253179</v>
      </c>
      <c r="F9008">
        <v>1.984550476074219</v>
      </c>
      <c r="G9008">
        <v>3.6300423145294189</v>
      </c>
      <c r="H9008" s="15">
        <v>-999</v>
      </c>
    </row>
    <row r="9009" spans="1:8" x14ac:dyDescent="0.35">
      <c r="A9009" s="14">
        <v>58671</v>
      </c>
      <c r="B9009">
        <v>13422.626953125</v>
      </c>
      <c r="C9009">
        <v>11.21212768554688</v>
      </c>
      <c r="D9009">
        <v>20.915740966796879</v>
      </c>
      <c r="E9009">
        <v>1.487728410556084</v>
      </c>
      <c r="F9009">
        <v>1.513184547424316</v>
      </c>
      <c r="G9009">
        <v>0.98035651445388794</v>
      </c>
      <c r="H9009" s="15">
        <v>-999</v>
      </c>
    </row>
    <row r="9010" spans="1:8" x14ac:dyDescent="0.35">
      <c r="A9010" s="14">
        <v>58672</v>
      </c>
      <c r="B9010">
        <v>10965.494140625</v>
      </c>
      <c r="C9010">
        <v>10.77438354492188</v>
      </c>
      <c r="D9010">
        <v>22.87713623046875</v>
      </c>
      <c r="E9010">
        <v>1.482692432513836</v>
      </c>
      <c r="F9010">
        <v>1.7815008163452151</v>
      </c>
      <c r="G9010">
        <v>1.251566886901855</v>
      </c>
      <c r="H9010" s="15">
        <v>-999</v>
      </c>
    </row>
    <row r="9011" spans="1:8" x14ac:dyDescent="0.35">
      <c r="A9011" s="14">
        <v>58673</v>
      </c>
      <c r="B9011">
        <v>16640.08984375</v>
      </c>
      <c r="C9011">
        <v>11.462158203125</v>
      </c>
      <c r="D9011">
        <v>23.243988037109379</v>
      </c>
      <c r="E9011">
        <v>1.560056100635661</v>
      </c>
      <c r="F9011">
        <v>1.3509740829467769</v>
      </c>
      <c r="G9011">
        <v>2.688856981694698E-2</v>
      </c>
      <c r="H9011" s="15">
        <v>-999</v>
      </c>
    </row>
    <row r="9012" spans="1:8" x14ac:dyDescent="0.35">
      <c r="A9012" s="14">
        <v>58674</v>
      </c>
      <c r="B9012">
        <v>17963.763671875</v>
      </c>
      <c r="C9012">
        <v>11.05551147460938</v>
      </c>
      <c r="D9012">
        <v>23.530609130859379</v>
      </c>
      <c r="E9012">
        <v>1.486532850998908</v>
      </c>
      <c r="F9012">
        <v>1.7627983093261721</v>
      </c>
      <c r="G9012">
        <v>6.1832906794734299E-6</v>
      </c>
      <c r="H9012" s="15">
        <v>-999</v>
      </c>
    </row>
    <row r="9013" spans="1:8" x14ac:dyDescent="0.35">
      <c r="A9013" s="14">
        <v>58675</v>
      </c>
      <c r="B9013">
        <v>22994.240234375</v>
      </c>
      <c r="C9013">
        <v>9.89129638671875</v>
      </c>
      <c r="D9013">
        <v>25.138702392578121</v>
      </c>
      <c r="E9013">
        <v>1.5128352407503121</v>
      </c>
      <c r="F9013">
        <v>2.525761604309082</v>
      </c>
      <c r="G9013">
        <v>6.1832906794734299E-6</v>
      </c>
      <c r="H9013" s="15">
        <v>-999</v>
      </c>
    </row>
    <row r="9014" spans="1:8" x14ac:dyDescent="0.35">
      <c r="A9014" s="14">
        <v>58676</v>
      </c>
      <c r="B9014">
        <v>23075.537109375</v>
      </c>
      <c r="C9014">
        <v>10.73284912109375</v>
      </c>
      <c r="D9014">
        <v>27.5711669921875</v>
      </c>
      <c r="E9014">
        <v>1.5508427892526639</v>
      </c>
      <c r="F9014">
        <v>2.5994243621826172</v>
      </c>
      <c r="G9014">
        <v>6.1832906794734299E-6</v>
      </c>
      <c r="H9014" s="15">
        <v>-999</v>
      </c>
    </row>
    <row r="9015" spans="1:8" x14ac:dyDescent="0.35">
      <c r="A9015" s="14">
        <v>58677</v>
      </c>
      <c r="B9015">
        <v>22947.859375</v>
      </c>
      <c r="C9015">
        <v>10.95645141601562</v>
      </c>
      <c r="D9015">
        <v>31.090667724609379</v>
      </c>
      <c r="E9015">
        <v>1.6661684105919019</v>
      </c>
      <c r="F9015">
        <v>2.7631616592407231</v>
      </c>
      <c r="G9015">
        <v>6.1832906794734299E-6</v>
      </c>
      <c r="H9015" s="15">
        <v>-999</v>
      </c>
    </row>
    <row r="9016" spans="1:8" x14ac:dyDescent="0.35">
      <c r="A9016" s="14">
        <v>58678</v>
      </c>
      <c r="B9016">
        <v>22763.37890625</v>
      </c>
      <c r="C9016">
        <v>13.22265625</v>
      </c>
      <c r="D9016">
        <v>32.475738525390618</v>
      </c>
      <c r="E9016">
        <v>1.6430423619750489</v>
      </c>
      <c r="F9016">
        <v>2.1967601776123051</v>
      </c>
      <c r="G9016">
        <v>6.1832906794734299E-6</v>
      </c>
      <c r="H9016" s="15">
        <v>-999</v>
      </c>
    </row>
    <row r="9017" spans="1:8" x14ac:dyDescent="0.35">
      <c r="A9017" s="14">
        <v>58679</v>
      </c>
      <c r="B9017">
        <v>21032.703125</v>
      </c>
      <c r="C9017">
        <v>14.67559814453125</v>
      </c>
      <c r="D9017">
        <v>33.2698974609375</v>
      </c>
      <c r="E9017">
        <v>1.906144902977885</v>
      </c>
      <c r="F9017">
        <v>1.133420944213867</v>
      </c>
      <c r="G9017">
        <v>5.5979836732149117E-2</v>
      </c>
      <c r="H9017" s="15">
        <v>-999</v>
      </c>
    </row>
    <row r="9018" spans="1:8" x14ac:dyDescent="0.35">
      <c r="A9018" s="14">
        <v>58680</v>
      </c>
      <c r="B9018">
        <v>20176.486328125</v>
      </c>
      <c r="C9018">
        <v>18.319244384765621</v>
      </c>
      <c r="D9018">
        <v>29.0906982421875</v>
      </c>
      <c r="E9018">
        <v>2.4839211621687181</v>
      </c>
      <c r="F9018">
        <v>1.909360885620117</v>
      </c>
      <c r="G9018">
        <v>7.5179333686828613</v>
      </c>
      <c r="H9018" s="15">
        <v>-999</v>
      </c>
    </row>
    <row r="9019" spans="1:8" x14ac:dyDescent="0.35">
      <c r="A9019" s="14">
        <v>58681</v>
      </c>
      <c r="B9019">
        <v>12818.63671875</v>
      </c>
      <c r="C9019">
        <v>16.2672119140625</v>
      </c>
      <c r="D9019">
        <v>26.110015869140621</v>
      </c>
      <c r="E9019">
        <v>1.953637351967501</v>
      </c>
      <c r="F9019">
        <v>2.266987800598145</v>
      </c>
      <c r="G9019">
        <v>2.962823867797852</v>
      </c>
      <c r="H9019" s="15">
        <v>-999</v>
      </c>
    </row>
    <row r="9020" spans="1:8" x14ac:dyDescent="0.35">
      <c r="A9020" s="14">
        <v>58682</v>
      </c>
      <c r="B9020">
        <v>11642.443359375</v>
      </c>
      <c r="C9020">
        <v>13.40850830078125</v>
      </c>
      <c r="D9020">
        <v>25.083465576171879</v>
      </c>
      <c r="E9020">
        <v>1.760474715471217</v>
      </c>
      <c r="F9020">
        <v>3.3238382339477539</v>
      </c>
      <c r="G9020">
        <v>8.4162980318069458E-2</v>
      </c>
      <c r="H9020" s="15">
        <v>-999</v>
      </c>
    </row>
    <row r="9021" spans="1:8" x14ac:dyDescent="0.35">
      <c r="A9021" s="14">
        <v>58683</v>
      </c>
      <c r="B9021">
        <v>17537.4765625</v>
      </c>
      <c r="C9021">
        <v>12.13861083984375</v>
      </c>
      <c r="D9021">
        <v>24.49151611328125</v>
      </c>
      <c r="E9021">
        <v>1.457759669004665</v>
      </c>
      <c r="F9021">
        <v>3.151703834533691</v>
      </c>
      <c r="G9021">
        <v>1.465945038944483E-3</v>
      </c>
      <c r="H9021" s="15">
        <v>-999</v>
      </c>
    </row>
    <row r="9022" spans="1:8" x14ac:dyDescent="0.35">
      <c r="A9022" s="14">
        <v>58684</v>
      </c>
      <c r="B9022">
        <v>12738.9033203125</v>
      </c>
      <c r="C9022">
        <v>12.10183715820312</v>
      </c>
      <c r="D9022">
        <v>20.5186767578125</v>
      </c>
      <c r="E9022">
        <v>1.488771250419624</v>
      </c>
      <c r="F9022">
        <v>4.0784039497375488</v>
      </c>
      <c r="G9022">
        <v>2.0098011493682861</v>
      </c>
      <c r="H9022" s="15">
        <v>-999</v>
      </c>
    </row>
    <row r="9023" spans="1:8" x14ac:dyDescent="0.35">
      <c r="A9023" s="14">
        <v>58685</v>
      </c>
      <c r="B9023">
        <v>9761.681640625</v>
      </c>
      <c r="C9023">
        <v>10.43850708007812</v>
      </c>
      <c r="D9023">
        <v>21.348236083984379</v>
      </c>
      <c r="E9023">
        <v>1.5922704863173089</v>
      </c>
      <c r="F9023">
        <v>2.9555244445800781</v>
      </c>
      <c r="G9023">
        <v>2.463803768157959</v>
      </c>
      <c r="H9023" s="15">
        <v>-999</v>
      </c>
    </row>
    <row r="9024" spans="1:8" x14ac:dyDescent="0.35">
      <c r="A9024" s="14">
        <v>58686</v>
      </c>
      <c r="B9024">
        <v>14449.255859375</v>
      </c>
      <c r="C9024">
        <v>9.552581787109375</v>
      </c>
      <c r="D9024">
        <v>21.3076171875</v>
      </c>
      <c r="E9024">
        <v>1.4550456892900749</v>
      </c>
      <c r="F9024">
        <v>1.630740165710449</v>
      </c>
      <c r="G9024">
        <v>1.906014978885651E-2</v>
      </c>
      <c r="H9024" s="15">
        <v>-999</v>
      </c>
    </row>
    <row r="9025" spans="1:8" x14ac:dyDescent="0.35">
      <c r="A9025" s="14">
        <v>58687</v>
      </c>
      <c r="B9025">
        <v>11896.234375</v>
      </c>
      <c r="C9025">
        <v>11.35552978515625</v>
      </c>
      <c r="D9025">
        <v>19.533782958984379</v>
      </c>
      <c r="E9025">
        <v>1.4955589660494359</v>
      </c>
      <c r="F9025">
        <v>2.9471273422241211</v>
      </c>
      <c r="G9025">
        <v>0.13349518179893491</v>
      </c>
      <c r="H9025" s="15">
        <v>-999</v>
      </c>
    </row>
    <row r="9026" spans="1:8" x14ac:dyDescent="0.35">
      <c r="A9026" s="14">
        <v>58688</v>
      </c>
      <c r="B9026">
        <v>20474.572265625</v>
      </c>
      <c r="C9026">
        <v>9.471435546875</v>
      </c>
      <c r="D9026">
        <v>22.3372802734375</v>
      </c>
      <c r="E9026">
        <v>1.264021616356152</v>
      </c>
      <c r="F9026">
        <v>3.9906196594238281</v>
      </c>
      <c r="G9026">
        <v>0</v>
      </c>
      <c r="H9026" s="15">
        <v>-999</v>
      </c>
    </row>
    <row r="9027" spans="1:8" x14ac:dyDescent="0.35">
      <c r="A9027" s="14">
        <v>58689</v>
      </c>
      <c r="B9027">
        <v>19605.326171875</v>
      </c>
      <c r="C9027">
        <v>10.19979858398438</v>
      </c>
      <c r="D9027">
        <v>22.511322021484379</v>
      </c>
      <c r="E9027">
        <v>1.3487580434587381</v>
      </c>
      <c r="F9027">
        <v>3.3616237640380859</v>
      </c>
      <c r="G9027">
        <v>6.1832906794734299E-6</v>
      </c>
      <c r="H9027" s="15">
        <v>-999</v>
      </c>
    </row>
    <row r="9028" spans="1:8" x14ac:dyDescent="0.35">
      <c r="A9028" s="14">
        <v>58690</v>
      </c>
      <c r="B9028">
        <v>20126.978515625</v>
      </c>
      <c r="C9028">
        <v>9.888458251953125</v>
      </c>
      <c r="D9028">
        <v>23.101226806640621</v>
      </c>
      <c r="E9028">
        <v>1.369678117753909</v>
      </c>
      <c r="F9028">
        <v>2.3051548004150391</v>
      </c>
      <c r="G9028">
        <v>6.1832906794734299E-6</v>
      </c>
      <c r="H9028" s="15">
        <v>-999</v>
      </c>
    </row>
    <row r="9029" spans="1:8" x14ac:dyDescent="0.35">
      <c r="A9029" s="14">
        <v>58691</v>
      </c>
      <c r="B9029">
        <v>12858.763671875</v>
      </c>
      <c r="C9029">
        <v>8.81195068359375</v>
      </c>
      <c r="D9029">
        <v>21.9183349609375</v>
      </c>
      <c r="E9029">
        <v>1.4270202368511391</v>
      </c>
      <c r="F9029">
        <v>1.845239639282227</v>
      </c>
      <c r="G9029">
        <v>0.20089466869831091</v>
      </c>
      <c r="H9029" s="15">
        <v>-999</v>
      </c>
    </row>
    <row r="9030" spans="1:8" x14ac:dyDescent="0.35">
      <c r="A9030" s="14">
        <v>58692</v>
      </c>
      <c r="B9030">
        <v>9169.1552734375</v>
      </c>
      <c r="C9030">
        <v>12.07257080078125</v>
      </c>
      <c r="D9030">
        <v>19.562957763671879</v>
      </c>
      <c r="E9030">
        <v>1.424729311878941</v>
      </c>
      <c r="F9030">
        <v>2.988348007202148</v>
      </c>
      <c r="G9030">
        <v>0.43210703134536738</v>
      </c>
      <c r="H9030" s="15">
        <v>-999</v>
      </c>
    </row>
    <row r="9031" spans="1:8" x14ac:dyDescent="0.35">
      <c r="A9031" s="14">
        <v>58693</v>
      </c>
      <c r="B9031">
        <v>12597.15625</v>
      </c>
      <c r="C9031">
        <v>9.2799072265625</v>
      </c>
      <c r="D9031">
        <v>20.268524169921879</v>
      </c>
      <c r="E9031">
        <v>1.272910976779591</v>
      </c>
      <c r="F9031">
        <v>2.75590991973877</v>
      </c>
      <c r="G9031">
        <v>3.755265474319458E-2</v>
      </c>
      <c r="H9031" s="15">
        <v>-999</v>
      </c>
    </row>
    <row r="9032" spans="1:8" x14ac:dyDescent="0.35">
      <c r="A9032" s="14">
        <v>58694</v>
      </c>
      <c r="B9032">
        <v>18058.087890625</v>
      </c>
      <c r="C9032">
        <v>8.482696533203125</v>
      </c>
      <c r="D9032">
        <v>23.404510498046879</v>
      </c>
      <c r="E9032">
        <v>1.3552876663246349</v>
      </c>
      <c r="F9032">
        <v>2.8753728866577148</v>
      </c>
      <c r="G9032">
        <v>6.1832906794734299E-6</v>
      </c>
      <c r="H9032" s="15">
        <v>-999</v>
      </c>
    </row>
    <row r="9033" spans="1:8" x14ac:dyDescent="0.35">
      <c r="A9033" s="14">
        <v>58695</v>
      </c>
      <c r="B9033">
        <v>11589.2890625</v>
      </c>
      <c r="C9033">
        <v>12.561279296875</v>
      </c>
      <c r="D9033">
        <v>23.27838134765625</v>
      </c>
      <c r="E9033">
        <v>1.665986620955767</v>
      </c>
      <c r="F9033">
        <v>4.3791618347167969</v>
      </c>
      <c r="G9033">
        <v>1.906014978885651E-2</v>
      </c>
      <c r="H9033" s="15">
        <v>-999</v>
      </c>
    </row>
    <row r="9034" spans="1:8" x14ac:dyDescent="0.35">
      <c r="A9034" s="14">
        <v>58696</v>
      </c>
      <c r="B9034">
        <v>3271.515380859375</v>
      </c>
      <c r="C9034">
        <v>15.47280883789062</v>
      </c>
      <c r="D9034">
        <v>19.7432861328125</v>
      </c>
      <c r="E9034">
        <v>1.7768627359728011</v>
      </c>
      <c r="F9034">
        <v>5.0650267601013184</v>
      </c>
      <c r="G9034">
        <v>1.6671309471130371</v>
      </c>
      <c r="H9034" s="15">
        <v>-999</v>
      </c>
    </row>
    <row r="9035" spans="1:8" x14ac:dyDescent="0.35">
      <c r="A9035" s="14">
        <v>58697</v>
      </c>
      <c r="B9035">
        <v>9979.513671875</v>
      </c>
      <c r="C9035">
        <v>13.25946044921875</v>
      </c>
      <c r="D9035">
        <v>24.692657470703121</v>
      </c>
      <c r="E9035">
        <v>1.8360401468619909</v>
      </c>
      <c r="F9035">
        <v>1.3509740829467769</v>
      </c>
      <c r="G9035">
        <v>1.906014978885651E-2</v>
      </c>
      <c r="H9035" s="15">
        <v>-999</v>
      </c>
    </row>
    <row r="9036" spans="1:8" x14ac:dyDescent="0.35">
      <c r="A9036" s="14">
        <v>58698</v>
      </c>
      <c r="B9036">
        <v>17296.193359375</v>
      </c>
      <c r="C9036">
        <v>14.62841796875</v>
      </c>
      <c r="D9036">
        <v>29.501312255859379</v>
      </c>
      <c r="E9036">
        <v>1.9008047525928209</v>
      </c>
      <c r="F9036">
        <v>2.6669797897338872</v>
      </c>
      <c r="G9036">
        <v>6.1832906794734299E-6</v>
      </c>
      <c r="H9036" s="15">
        <v>-999</v>
      </c>
    </row>
    <row r="9037" spans="1:8" x14ac:dyDescent="0.35">
      <c r="A9037" s="14">
        <v>58699</v>
      </c>
      <c r="B9037">
        <v>7855.9052734375</v>
      </c>
      <c r="C9037">
        <v>12.6348876953125</v>
      </c>
      <c r="D9037">
        <v>21.109588623046879</v>
      </c>
      <c r="E9037">
        <v>1.412504198077116</v>
      </c>
      <c r="F9037">
        <v>4.6879348754882813</v>
      </c>
      <c r="G9037">
        <v>0.1197942346334457</v>
      </c>
      <c r="H9037" s="15">
        <v>-999</v>
      </c>
    </row>
    <row r="9038" spans="1:8" x14ac:dyDescent="0.35">
      <c r="A9038" s="14">
        <v>58700</v>
      </c>
      <c r="B9038">
        <v>7980.9765625</v>
      </c>
      <c r="C9038">
        <v>11.73953247070312</v>
      </c>
      <c r="D9038">
        <v>17.7099609375</v>
      </c>
      <c r="E9038">
        <v>1.314129634509829</v>
      </c>
      <c r="F9038">
        <v>4.7791543006896973</v>
      </c>
      <c r="G9038">
        <v>4.8109779357910156</v>
      </c>
      <c r="H9038" s="15">
        <v>-999</v>
      </c>
    </row>
    <row r="9039" spans="1:8" x14ac:dyDescent="0.35">
      <c r="A9039" s="14">
        <v>58701</v>
      </c>
      <c r="B9039">
        <v>11674.232421875</v>
      </c>
      <c r="C9039">
        <v>10.12527465820312</v>
      </c>
      <c r="D9039">
        <v>19.796417236328121</v>
      </c>
      <c r="E9039">
        <v>1.332210387553342</v>
      </c>
      <c r="F9039">
        <v>2.2700405120849609</v>
      </c>
      <c r="G9039">
        <v>0</v>
      </c>
      <c r="H9039" s="15">
        <v>-999</v>
      </c>
    </row>
    <row r="9040" spans="1:8" x14ac:dyDescent="0.35">
      <c r="A9040" s="14">
        <v>58702</v>
      </c>
      <c r="B9040">
        <v>10120.740234375</v>
      </c>
      <c r="C9040">
        <v>8.938385009765625</v>
      </c>
      <c r="D9040">
        <v>19.890228271484379</v>
      </c>
      <c r="E9040">
        <v>1.2981213319413361</v>
      </c>
      <c r="F9040">
        <v>2.1559209823608398</v>
      </c>
      <c r="G9040">
        <v>1.16012254729867E-2</v>
      </c>
      <c r="H9040" s="15">
        <v>-999</v>
      </c>
    </row>
    <row r="9041" spans="1:8" x14ac:dyDescent="0.35">
      <c r="A9041" s="14">
        <v>58703</v>
      </c>
      <c r="B9041">
        <v>16641.654296875</v>
      </c>
      <c r="C9041">
        <v>6.31085205078125</v>
      </c>
      <c r="D9041">
        <v>21.4337158203125</v>
      </c>
      <c r="E9041">
        <v>1.206681036179629</v>
      </c>
      <c r="F9041">
        <v>2.305536270141602</v>
      </c>
      <c r="G9041">
        <v>6.1832906794734299E-6</v>
      </c>
      <c r="H9041" s="15">
        <v>-999</v>
      </c>
    </row>
    <row r="9042" spans="1:8" x14ac:dyDescent="0.35">
      <c r="A9042" s="14">
        <v>58704</v>
      </c>
      <c r="B9042">
        <v>16312.2978515625</v>
      </c>
      <c r="C9042">
        <v>7.643951416015625</v>
      </c>
      <c r="D9042">
        <v>20.832366943359379</v>
      </c>
      <c r="E9042">
        <v>1.3178995750671969</v>
      </c>
      <c r="F9042">
        <v>3.0860567092895508</v>
      </c>
      <c r="G9042">
        <v>1.5295351855456831E-2</v>
      </c>
      <c r="H9042" s="15">
        <v>-999</v>
      </c>
    </row>
    <row r="9043" spans="1:8" x14ac:dyDescent="0.35">
      <c r="A9043" s="14">
        <v>58705</v>
      </c>
      <c r="B9043">
        <v>14890.6533203125</v>
      </c>
      <c r="C9043">
        <v>9.5242919921875</v>
      </c>
      <c r="D9043">
        <v>19.49835205078125</v>
      </c>
      <c r="E9043">
        <v>1.2110096970242921</v>
      </c>
      <c r="F9043">
        <v>2.747894287109375</v>
      </c>
      <c r="G9043">
        <v>0</v>
      </c>
      <c r="H9043" s="15">
        <v>-999</v>
      </c>
    </row>
    <row r="9044" spans="1:8" x14ac:dyDescent="0.35">
      <c r="A9044" s="14">
        <v>58706</v>
      </c>
      <c r="B9044">
        <v>8910.6748046875</v>
      </c>
      <c r="C9044">
        <v>8.6015625</v>
      </c>
      <c r="D9044">
        <v>18.0841064453125</v>
      </c>
      <c r="E9044">
        <v>1.1929493831838951</v>
      </c>
      <c r="F9044">
        <v>3.810088157653809</v>
      </c>
      <c r="G9044">
        <v>1.499944806098938</v>
      </c>
      <c r="H9044" s="15">
        <v>-999</v>
      </c>
    </row>
    <row r="9045" spans="1:8" x14ac:dyDescent="0.35">
      <c r="A9045" s="14">
        <v>58707</v>
      </c>
      <c r="B9045">
        <v>10137.9375</v>
      </c>
      <c r="C9045">
        <v>6.26556396484375</v>
      </c>
      <c r="D9045">
        <v>17.51715087890625</v>
      </c>
      <c r="E9045">
        <v>1.0678661127426861</v>
      </c>
      <c r="F9045">
        <v>2.5143108367919922</v>
      </c>
      <c r="G9045">
        <v>2.287276275455952E-2</v>
      </c>
      <c r="H9045" s="15">
        <v>-999</v>
      </c>
    </row>
    <row r="9046" spans="1:8" x14ac:dyDescent="0.35">
      <c r="A9046" s="14">
        <v>58708</v>
      </c>
      <c r="B9046">
        <v>5138.7275390625</v>
      </c>
      <c r="C9046">
        <v>9.051605224609375</v>
      </c>
      <c r="D9046">
        <v>16.125823974609379</v>
      </c>
      <c r="E9046">
        <v>1.2715066335450509</v>
      </c>
      <c r="F9046">
        <v>5.8264632225036621</v>
      </c>
      <c r="G9046">
        <v>5.0317044258117676</v>
      </c>
      <c r="H9046" s="15">
        <v>-999</v>
      </c>
    </row>
    <row r="9047" spans="1:8" x14ac:dyDescent="0.35">
      <c r="A9047" s="14">
        <v>58709</v>
      </c>
      <c r="B9047">
        <v>11815.98046875</v>
      </c>
      <c r="C9047">
        <v>7.9930419921875</v>
      </c>
      <c r="D9047">
        <v>14.81787109375</v>
      </c>
      <c r="E9047">
        <v>1.216614100243441</v>
      </c>
      <c r="F9047">
        <v>4.3768720626831046</v>
      </c>
      <c r="G9047">
        <v>5.2314281463623047</v>
      </c>
      <c r="H9047" s="15">
        <v>-999</v>
      </c>
    </row>
    <row r="9048" spans="1:8" x14ac:dyDescent="0.35">
      <c r="A9048" s="14">
        <v>58710</v>
      </c>
      <c r="B9048">
        <v>10720.5625</v>
      </c>
      <c r="C9048">
        <v>7.33355712890625</v>
      </c>
      <c r="D9048">
        <v>15.11593627929688</v>
      </c>
      <c r="E9048">
        <v>1.198429664193281</v>
      </c>
      <c r="F9048">
        <v>5.1314377784729004</v>
      </c>
      <c r="G9048">
        <v>7.9282116889953613</v>
      </c>
      <c r="H9048" s="15">
        <v>-999</v>
      </c>
    </row>
    <row r="9049" spans="1:8" x14ac:dyDescent="0.35">
      <c r="A9049" s="14">
        <v>58711</v>
      </c>
      <c r="B9049">
        <v>8161.2880859375</v>
      </c>
      <c r="C9049">
        <v>7.194854736328125</v>
      </c>
      <c r="D9049">
        <v>15.6495361328125</v>
      </c>
      <c r="E9049">
        <v>1.1036491115540989</v>
      </c>
      <c r="F9049">
        <v>4.8963279724121094</v>
      </c>
      <c r="G9049">
        <v>0.20089466869831091</v>
      </c>
      <c r="H9049" s="15">
        <v>-999</v>
      </c>
    </row>
    <row r="9050" spans="1:8" x14ac:dyDescent="0.35">
      <c r="A9050" s="14">
        <v>58712</v>
      </c>
      <c r="B9050">
        <v>9013.3369140625</v>
      </c>
      <c r="C9050">
        <v>6.509918212890625</v>
      </c>
      <c r="D9050">
        <v>16.56353759765625</v>
      </c>
      <c r="E9050">
        <v>1.0880950264740361</v>
      </c>
      <c r="F9050">
        <v>2.8669767379760742</v>
      </c>
      <c r="G9050">
        <v>2.2463135719299321</v>
      </c>
      <c r="H9050" s="15">
        <v>-999</v>
      </c>
    </row>
    <row r="9051" spans="1:8" x14ac:dyDescent="0.35">
      <c r="A9051" s="14">
        <v>58713</v>
      </c>
      <c r="B9051">
        <v>8514.615234375</v>
      </c>
      <c r="C9051">
        <v>4.780548095703125</v>
      </c>
      <c r="D9051">
        <v>16.501007080078121</v>
      </c>
      <c r="E9051">
        <v>1.132422922471251</v>
      </c>
      <c r="F9051">
        <v>4.4448094367980957</v>
      </c>
      <c r="G9051">
        <v>2.055864572525024</v>
      </c>
      <c r="H9051" s="15">
        <v>-999</v>
      </c>
    </row>
    <row r="9052" spans="1:8" x14ac:dyDescent="0.35">
      <c r="A9052" s="14">
        <v>58714</v>
      </c>
      <c r="B9052">
        <v>7430.14111328125</v>
      </c>
      <c r="C9052">
        <v>4.86260986328125</v>
      </c>
      <c r="D9052">
        <v>16.12164306640625</v>
      </c>
      <c r="E9052">
        <v>1.116849734859102</v>
      </c>
      <c r="F9052">
        <v>1.3379974365234379</v>
      </c>
      <c r="G9052">
        <v>1.9952461123466492E-2</v>
      </c>
      <c r="H9052" s="15">
        <v>-999</v>
      </c>
    </row>
    <row r="9053" spans="1:8" x14ac:dyDescent="0.35">
      <c r="A9053" s="14">
        <v>58715</v>
      </c>
      <c r="B9053">
        <v>13065.1318359375</v>
      </c>
      <c r="C9053">
        <v>6.241973876953125</v>
      </c>
      <c r="D9053">
        <v>18.076812744140621</v>
      </c>
      <c r="E9053">
        <v>1.158821991811688</v>
      </c>
      <c r="F9053">
        <v>1.1918172836303711</v>
      </c>
      <c r="G9053">
        <v>0</v>
      </c>
      <c r="H9053" s="15">
        <v>-999</v>
      </c>
    </row>
    <row r="9054" spans="1:8" x14ac:dyDescent="0.35">
      <c r="A9054" s="14">
        <v>58716</v>
      </c>
      <c r="B9054">
        <v>13817.1240234375</v>
      </c>
      <c r="C9054">
        <v>6.462738037109375</v>
      </c>
      <c r="D9054">
        <v>21.513946533203121</v>
      </c>
      <c r="E9054">
        <v>1.2289819589152271</v>
      </c>
      <c r="F9054">
        <v>2.6856822967529301</v>
      </c>
      <c r="G9054">
        <v>6.1832906794734299E-6</v>
      </c>
      <c r="H9054" s="15">
        <v>-999</v>
      </c>
    </row>
    <row r="9055" spans="1:8" x14ac:dyDescent="0.35">
      <c r="A9055" s="14">
        <v>58717</v>
      </c>
      <c r="B9055">
        <v>5212.728515625</v>
      </c>
      <c r="C9055">
        <v>9.794097900390625</v>
      </c>
      <c r="D9055">
        <v>19.033538818359379</v>
      </c>
      <c r="E9055">
        <v>1.4771926634042341</v>
      </c>
      <c r="F9055">
        <v>1.698295593261719</v>
      </c>
      <c r="G9055">
        <v>4.3831510543823242</v>
      </c>
      <c r="H9055" s="15">
        <v>-999</v>
      </c>
    </row>
    <row r="9056" spans="1:8" x14ac:dyDescent="0.35">
      <c r="A9056" s="14">
        <v>58718</v>
      </c>
      <c r="B9056">
        <v>6175.25732421875</v>
      </c>
      <c r="C9056">
        <v>10.64321899414062</v>
      </c>
      <c r="D9056">
        <v>16.12060546875</v>
      </c>
      <c r="E9056">
        <v>1.3496063013285089</v>
      </c>
      <c r="F9056">
        <v>3.1856727600097661</v>
      </c>
      <c r="G9056">
        <v>1.916672825813293</v>
      </c>
      <c r="H9056" s="15">
        <v>-999</v>
      </c>
    </row>
    <row r="9057" spans="1:8" x14ac:dyDescent="0.35">
      <c r="A9057" s="14">
        <v>58719</v>
      </c>
      <c r="B9057">
        <v>5127.26318359375</v>
      </c>
      <c r="C9057">
        <v>12.20089721679688</v>
      </c>
      <c r="D9057">
        <v>18.2352294921875</v>
      </c>
      <c r="E9057">
        <v>1.5449140178810119</v>
      </c>
      <c r="F9057">
        <v>3.85932445526123</v>
      </c>
      <c r="G9057">
        <v>1.050675630569458</v>
      </c>
      <c r="H9057" s="15">
        <v>-999</v>
      </c>
    </row>
    <row r="9058" spans="1:8" x14ac:dyDescent="0.35">
      <c r="A9058" s="14">
        <v>58720</v>
      </c>
      <c r="B9058">
        <v>5674.45068359375</v>
      </c>
      <c r="C9058">
        <v>13.79440307617188</v>
      </c>
      <c r="D9058">
        <v>19.60882568359375</v>
      </c>
      <c r="E9058">
        <v>1.5129427439166649</v>
      </c>
      <c r="F9058">
        <v>3.88794994354248</v>
      </c>
      <c r="G9058">
        <v>8.2411371171474457E-2</v>
      </c>
      <c r="H9058" s="15">
        <v>-999</v>
      </c>
    </row>
    <row r="9059" spans="1:8" x14ac:dyDescent="0.35">
      <c r="A9059" s="14">
        <v>58721</v>
      </c>
      <c r="B9059">
        <v>2896.301025390625</v>
      </c>
      <c r="C9059">
        <v>9.336517333984375</v>
      </c>
      <c r="D9059">
        <v>18.72296142578125</v>
      </c>
      <c r="E9059">
        <v>1.666305060196555</v>
      </c>
      <c r="F9059">
        <v>3.42841625213623</v>
      </c>
      <c r="G9059">
        <v>3.823169469833374</v>
      </c>
      <c r="H9059" s="15">
        <v>-999</v>
      </c>
    </row>
    <row r="9060" spans="1:8" x14ac:dyDescent="0.35">
      <c r="A9060" s="14">
        <v>58722</v>
      </c>
      <c r="B9060">
        <v>11587.7255859375</v>
      </c>
      <c r="C9060">
        <v>5.28717041015625</v>
      </c>
      <c r="D9060">
        <v>16.0914306640625</v>
      </c>
      <c r="E9060">
        <v>1.0584254312573369</v>
      </c>
      <c r="F9060">
        <v>2.1429443359375</v>
      </c>
      <c r="G9060">
        <v>6.1832906794734299E-6</v>
      </c>
      <c r="H9060" s="15">
        <v>-999</v>
      </c>
    </row>
    <row r="9061" spans="1:8" x14ac:dyDescent="0.35">
      <c r="A9061" s="14">
        <v>58723</v>
      </c>
      <c r="B9061">
        <v>11532.484375</v>
      </c>
      <c r="C9061">
        <v>3.084197998046875</v>
      </c>
      <c r="D9061">
        <v>18.178955078125</v>
      </c>
      <c r="E9061">
        <v>1.0163139592544621</v>
      </c>
      <c r="F9061">
        <v>1.9482908248901369</v>
      </c>
      <c r="G9061">
        <v>6.1832906794734299E-6</v>
      </c>
      <c r="H9061" s="15">
        <v>-999</v>
      </c>
    </row>
    <row r="9062" spans="1:8" x14ac:dyDescent="0.35">
      <c r="A9062" s="14">
        <v>58724</v>
      </c>
      <c r="B9062">
        <v>4086.564697265625</v>
      </c>
      <c r="C9062">
        <v>9.80072021484375</v>
      </c>
      <c r="D9062">
        <v>15.8006591796875</v>
      </c>
      <c r="E9062">
        <v>1.2766576585677569</v>
      </c>
      <c r="F9062">
        <v>3.705510139465332</v>
      </c>
      <c r="G9062">
        <v>0.28175255656242371</v>
      </c>
      <c r="H9062" s="15">
        <v>-999</v>
      </c>
    </row>
    <row r="9063" spans="1:8" x14ac:dyDescent="0.35">
      <c r="A9063" s="14">
        <v>58725</v>
      </c>
      <c r="B9063">
        <v>4970.92431640625</v>
      </c>
      <c r="C9063">
        <v>8.762908935546875</v>
      </c>
      <c r="D9063">
        <v>15.51510620117188</v>
      </c>
      <c r="E9063">
        <v>1.256123743063116</v>
      </c>
      <c r="F9063">
        <v>2.4929380416870122</v>
      </c>
      <c r="G9063">
        <v>0.8446459174156189</v>
      </c>
      <c r="H9063" s="15">
        <v>-999</v>
      </c>
    </row>
    <row r="9064" spans="1:8" x14ac:dyDescent="0.35">
      <c r="A9064" s="14">
        <v>58726</v>
      </c>
      <c r="B9064">
        <v>10358.8974609375</v>
      </c>
      <c r="C9064">
        <v>7.126922607421875</v>
      </c>
      <c r="D9064">
        <v>17.716217041015621</v>
      </c>
      <c r="E9064">
        <v>1.1734343906739599</v>
      </c>
      <c r="F9064">
        <v>2.1433258056640621</v>
      </c>
      <c r="G9064">
        <v>0</v>
      </c>
      <c r="H9064" s="15">
        <v>-999</v>
      </c>
    </row>
    <row r="9065" spans="1:8" x14ac:dyDescent="0.35">
      <c r="A9065" s="14">
        <v>58727</v>
      </c>
      <c r="B9065">
        <v>8658.447265625</v>
      </c>
      <c r="C9065">
        <v>8.02606201171875</v>
      </c>
      <c r="D9065">
        <v>18.702117919921879</v>
      </c>
      <c r="E9065">
        <v>1.266459487419247</v>
      </c>
      <c r="F9065">
        <v>3.045598983764648</v>
      </c>
      <c r="G9065">
        <v>2.2515485063195229E-2</v>
      </c>
      <c r="H9065" s="15">
        <v>-999</v>
      </c>
    </row>
    <row r="9066" spans="1:8" x14ac:dyDescent="0.35">
      <c r="A9066" s="14">
        <v>58728</v>
      </c>
      <c r="B9066">
        <v>4870.34521484375</v>
      </c>
      <c r="C9066">
        <v>9.13275146484375</v>
      </c>
      <c r="D9066">
        <v>14.91168212890625</v>
      </c>
      <c r="E9066">
        <v>1.3214038347773029</v>
      </c>
      <c r="F9066">
        <v>1.841804504394531</v>
      </c>
      <c r="G9066">
        <v>0.32041469216346741</v>
      </c>
      <c r="H9066" s="15">
        <v>-999</v>
      </c>
    </row>
    <row r="9067" spans="1:8" x14ac:dyDescent="0.35">
      <c r="A9067" s="14">
        <v>58729</v>
      </c>
      <c r="B9067">
        <v>10414.1376953125</v>
      </c>
      <c r="C9067">
        <v>5.198486328125</v>
      </c>
      <c r="D9067">
        <v>16.807403564453121</v>
      </c>
      <c r="E9067">
        <v>1.063230894163802</v>
      </c>
      <c r="F9067">
        <v>1.323112487792969</v>
      </c>
      <c r="G9067">
        <v>6.1832906794734299E-6</v>
      </c>
      <c r="H9067" s="15">
        <v>-999</v>
      </c>
    </row>
    <row r="9068" spans="1:8" x14ac:dyDescent="0.35">
      <c r="A9068" s="14">
        <v>58730</v>
      </c>
      <c r="B9068">
        <v>4632.70947265625</v>
      </c>
      <c r="C9068">
        <v>4.185211181640625</v>
      </c>
      <c r="D9068">
        <v>15.34417724609375</v>
      </c>
      <c r="E9068">
        <v>1.0935949318902261</v>
      </c>
      <c r="F9068">
        <v>3.9238266944885249</v>
      </c>
      <c r="G9068">
        <v>2.2755155563354492</v>
      </c>
      <c r="H9068" s="15">
        <v>-999</v>
      </c>
    </row>
    <row r="9069" spans="1:8" x14ac:dyDescent="0.35">
      <c r="A9069" s="14">
        <v>58731</v>
      </c>
      <c r="B9069">
        <v>4779.14794921875</v>
      </c>
      <c r="C9069">
        <v>7.9722900390625</v>
      </c>
      <c r="D9069">
        <v>14.38848876953125</v>
      </c>
      <c r="E9069">
        <v>1.1147798918013481</v>
      </c>
      <c r="F9069">
        <v>4.5894632339477539</v>
      </c>
      <c r="G9069">
        <v>0.14626283943653109</v>
      </c>
      <c r="H9069" s="15">
        <v>-999</v>
      </c>
    </row>
    <row r="9070" spans="1:8" x14ac:dyDescent="0.35">
      <c r="A9070" s="14">
        <v>58732</v>
      </c>
      <c r="B9070">
        <v>3422.642822265625</v>
      </c>
      <c r="C9070">
        <v>5.3135986328125</v>
      </c>
      <c r="D9070">
        <v>14.79806518554688</v>
      </c>
      <c r="E9070">
        <v>1.112145966415012</v>
      </c>
      <c r="F9070">
        <v>3.0001802444458008</v>
      </c>
      <c r="G9070">
        <v>3.6887726783752441</v>
      </c>
      <c r="H9070" s="15">
        <v>-999</v>
      </c>
    </row>
    <row r="9071" spans="1:8" x14ac:dyDescent="0.35">
      <c r="A9071" s="14">
        <v>58733</v>
      </c>
      <c r="B9071">
        <v>3421.601318359375</v>
      </c>
      <c r="C9071">
        <v>6.4476318359375</v>
      </c>
      <c r="D9071">
        <v>13.68084716796875</v>
      </c>
      <c r="E9071">
        <v>1.123822503205073</v>
      </c>
      <c r="F9071">
        <v>1.8963842391967769</v>
      </c>
      <c r="G9071">
        <v>1.996137380599976</v>
      </c>
      <c r="H9071" s="15">
        <v>-999</v>
      </c>
    </row>
    <row r="9072" spans="1:8" x14ac:dyDescent="0.35">
      <c r="A9072" s="14">
        <v>58734</v>
      </c>
      <c r="B9072">
        <v>2916.625</v>
      </c>
      <c r="C9072">
        <v>8.5911865234375</v>
      </c>
      <c r="D9072">
        <v>11.8695068359375</v>
      </c>
      <c r="E9072">
        <v>1.1328178995247871</v>
      </c>
      <c r="F9072">
        <v>1.016629219055176</v>
      </c>
      <c r="G9072">
        <v>0.16975358128547671</v>
      </c>
      <c r="H9072" s="15">
        <v>-999</v>
      </c>
    </row>
    <row r="9073" spans="1:8" x14ac:dyDescent="0.35">
      <c r="A9073" s="14">
        <v>58735</v>
      </c>
      <c r="B9073">
        <v>8792.8984375</v>
      </c>
      <c r="C9073">
        <v>2.248291015625</v>
      </c>
      <c r="D9073">
        <v>12.88250732421875</v>
      </c>
      <c r="E9073">
        <v>0.94569811803530568</v>
      </c>
      <c r="F9073">
        <v>2.7833900451660161</v>
      </c>
      <c r="G9073">
        <v>0.1167608723044395</v>
      </c>
      <c r="H9073" s="15">
        <v>-999</v>
      </c>
    </row>
    <row r="9074" spans="1:8" x14ac:dyDescent="0.35">
      <c r="A9074" s="14">
        <v>58736</v>
      </c>
      <c r="B9074">
        <v>7523.94482421875</v>
      </c>
      <c r="C9074">
        <v>0.1151123046875</v>
      </c>
      <c r="D9074">
        <v>12.98153686523438</v>
      </c>
      <c r="E9074">
        <v>0.84114637035087858</v>
      </c>
      <c r="F9074">
        <v>2.1868362426757808</v>
      </c>
      <c r="G9074">
        <v>2.2515485063195229E-2</v>
      </c>
      <c r="H9074" s="15">
        <v>-999</v>
      </c>
    </row>
    <row r="9075" spans="1:8" x14ac:dyDescent="0.35">
      <c r="A9075" s="14">
        <v>58737</v>
      </c>
      <c r="B9075">
        <v>5329.9833984375</v>
      </c>
      <c r="C9075">
        <v>6.281585693359375</v>
      </c>
      <c r="D9075">
        <v>13.86947631835938</v>
      </c>
      <c r="E9075">
        <v>0.97837262140706582</v>
      </c>
      <c r="F9075">
        <v>3.7119989395141602</v>
      </c>
      <c r="G9075">
        <v>1.709922790527344</v>
      </c>
      <c r="H9075" s="15">
        <v>-999</v>
      </c>
    </row>
    <row r="9076" spans="1:8" x14ac:dyDescent="0.35">
      <c r="A9076" s="14">
        <v>58738</v>
      </c>
      <c r="B9076">
        <v>5256.50390625</v>
      </c>
      <c r="C9076">
        <v>4.302215576171875</v>
      </c>
      <c r="D9076">
        <v>12.35516357421875</v>
      </c>
      <c r="E9076">
        <v>1.010543962553105</v>
      </c>
      <c r="F9076">
        <v>2.419275283813477</v>
      </c>
      <c r="G9076">
        <v>2.4632844924926758</v>
      </c>
      <c r="H9076" s="15">
        <v>-999</v>
      </c>
    </row>
    <row r="9077" spans="1:8" x14ac:dyDescent="0.35">
      <c r="A9077" s="14">
        <v>58739</v>
      </c>
      <c r="B9077">
        <v>7674.0302734375</v>
      </c>
      <c r="C9077">
        <v>2.9888916015625</v>
      </c>
      <c r="D9077">
        <v>12.82415771484375</v>
      </c>
      <c r="E9077">
        <v>0.87513025399180522</v>
      </c>
      <c r="F9077">
        <v>2.936822891235352</v>
      </c>
      <c r="G9077">
        <v>0</v>
      </c>
      <c r="H9077" s="15">
        <v>-999</v>
      </c>
    </row>
    <row r="9078" spans="1:8" x14ac:dyDescent="0.35">
      <c r="A9078" s="14">
        <v>58740</v>
      </c>
      <c r="B9078">
        <v>8462.501953125</v>
      </c>
      <c r="C9078">
        <v>1.901092529296875</v>
      </c>
      <c r="D9078">
        <v>11.71734619140625</v>
      </c>
      <c r="E9078">
        <v>0.81225675618470528</v>
      </c>
      <c r="F9078">
        <v>2.784916877746582</v>
      </c>
      <c r="G9078">
        <v>6.1832906794734299E-6</v>
      </c>
      <c r="H9078" s="15">
        <v>-999</v>
      </c>
    </row>
    <row r="9079" spans="1:8" x14ac:dyDescent="0.35">
      <c r="A9079" s="14">
        <v>58741</v>
      </c>
      <c r="B9079">
        <v>3260.051025390625</v>
      </c>
      <c r="C9079">
        <v>4.37579345703125</v>
      </c>
      <c r="D9079">
        <v>11.73611450195312</v>
      </c>
      <c r="E9079">
        <v>0.99567576555626214</v>
      </c>
      <c r="F9079">
        <v>2.6849184036254878</v>
      </c>
      <c r="G9079">
        <v>1.24323582649231</v>
      </c>
      <c r="H9079" s="15">
        <v>-999</v>
      </c>
    </row>
    <row r="9080" spans="1:8" x14ac:dyDescent="0.35">
      <c r="A9080" s="14">
        <v>58742</v>
      </c>
      <c r="B9080">
        <v>3162.078369140625</v>
      </c>
      <c r="C9080">
        <v>3.24365234375</v>
      </c>
      <c r="D9080">
        <v>9.18377685546875</v>
      </c>
      <c r="E9080">
        <v>0.8544795583397804</v>
      </c>
      <c r="F9080">
        <v>3.426507949829102</v>
      </c>
      <c r="G9080">
        <v>9.6876926720142365E-2</v>
      </c>
      <c r="H9080" s="15">
        <v>-999</v>
      </c>
    </row>
    <row r="9081" spans="1:8" x14ac:dyDescent="0.35">
      <c r="A9081" s="14">
        <v>58743</v>
      </c>
      <c r="B9081">
        <v>3677.4765625</v>
      </c>
      <c r="C9081">
        <v>3.236083984375</v>
      </c>
      <c r="D9081">
        <v>9.285919189453125</v>
      </c>
      <c r="E9081">
        <v>0.85915463193669706</v>
      </c>
      <c r="F9081">
        <v>2.0147018432617192</v>
      </c>
      <c r="G9081">
        <v>8.2411371171474457E-2</v>
      </c>
      <c r="H9081" s="15">
        <v>-999</v>
      </c>
    </row>
    <row r="9082" spans="1:8" x14ac:dyDescent="0.35">
      <c r="A9082" s="14">
        <v>58744</v>
      </c>
      <c r="B9082">
        <v>3191.26171875</v>
      </c>
      <c r="C9082">
        <v>4.25408935546875</v>
      </c>
      <c r="D9082">
        <v>11.62667846679688</v>
      </c>
      <c r="E9082">
        <v>0.93045071609006225</v>
      </c>
      <c r="F9082">
        <v>2.4627857208251949</v>
      </c>
      <c r="G9082">
        <v>0.12858392298221591</v>
      </c>
      <c r="H9082" s="15">
        <v>-999</v>
      </c>
    </row>
    <row r="9083" spans="1:8" x14ac:dyDescent="0.35">
      <c r="A9083" s="14">
        <v>58745</v>
      </c>
      <c r="B9083">
        <v>8032.56884765625</v>
      </c>
      <c r="C9083">
        <v>5.189056396484375</v>
      </c>
      <c r="D9083">
        <v>14.36764526367188</v>
      </c>
      <c r="E9083">
        <v>0.96227812655907696</v>
      </c>
      <c r="F9083">
        <v>5.3966999053955078</v>
      </c>
      <c r="G9083">
        <v>0.94229501485824585</v>
      </c>
      <c r="H9083" s="15">
        <v>-999</v>
      </c>
    </row>
    <row r="9084" spans="1:8" x14ac:dyDescent="0.35">
      <c r="A9084" s="14">
        <v>58746</v>
      </c>
      <c r="B9084">
        <v>3750.95654296875</v>
      </c>
      <c r="C9084">
        <v>8.956298828125</v>
      </c>
      <c r="D9084">
        <v>12.84185791015625</v>
      </c>
      <c r="E9084">
        <v>1.157612961779503</v>
      </c>
      <c r="F9084">
        <v>4.328399658203125</v>
      </c>
      <c r="G9084">
        <v>2.4502627849578862</v>
      </c>
      <c r="H9084" s="15">
        <v>-999</v>
      </c>
    </row>
    <row r="9085" spans="1:8" x14ac:dyDescent="0.35">
      <c r="A9085" s="14">
        <v>58747</v>
      </c>
      <c r="B9085">
        <v>6957.99658203125</v>
      </c>
      <c r="C9085">
        <v>8.835540771484375</v>
      </c>
      <c r="D9085">
        <v>18.95538330078125</v>
      </c>
      <c r="E9085">
        <v>1.2400748592926989</v>
      </c>
      <c r="F9085">
        <v>5.4909729957580566</v>
      </c>
      <c r="G9085">
        <v>6.1832906794734299E-6</v>
      </c>
      <c r="H9085" s="15">
        <v>-999</v>
      </c>
    </row>
    <row r="9086" spans="1:8" x14ac:dyDescent="0.35">
      <c r="A9086" s="14">
        <v>58748</v>
      </c>
      <c r="B9086">
        <v>4685.34375</v>
      </c>
      <c r="C9086">
        <v>7.172210693359375</v>
      </c>
      <c r="D9086">
        <v>13.04718017578125</v>
      </c>
      <c r="E9086">
        <v>1.043645454293807</v>
      </c>
      <c r="F9086">
        <v>4.0852742195129386</v>
      </c>
      <c r="G9086">
        <v>3.4972112625837333E-2</v>
      </c>
      <c r="H9086" s="15">
        <v>-999</v>
      </c>
    </row>
    <row r="9087" spans="1:8" x14ac:dyDescent="0.35">
      <c r="A9087" s="14">
        <v>58749</v>
      </c>
      <c r="B9087">
        <v>6771.43115234375</v>
      </c>
      <c r="C9087">
        <v>7.8779296875</v>
      </c>
      <c r="D9087">
        <v>15.82879638671875</v>
      </c>
      <c r="E9087">
        <v>1.154838792409818</v>
      </c>
      <c r="F9087">
        <v>3.1730775833129878</v>
      </c>
      <c r="G9087">
        <v>9.7494728863239288E-2</v>
      </c>
      <c r="H9087" s="15">
        <v>-999</v>
      </c>
    </row>
    <row r="9088" spans="1:8" x14ac:dyDescent="0.35">
      <c r="A9088" s="14">
        <v>58750</v>
      </c>
      <c r="B9088">
        <v>3737.406494140625</v>
      </c>
      <c r="C9088">
        <v>8.379852294921875</v>
      </c>
      <c r="D9088">
        <v>16.0487060546875</v>
      </c>
      <c r="E9088">
        <v>1.1570931359541801</v>
      </c>
      <c r="F9088">
        <v>3.3871955871582031</v>
      </c>
      <c r="G9088">
        <v>0.101946122944355</v>
      </c>
      <c r="H9088" s="15">
        <v>-999</v>
      </c>
    </row>
    <row r="9089" spans="1:8" x14ac:dyDescent="0.35">
      <c r="A9089" s="14">
        <v>58751</v>
      </c>
      <c r="B9089">
        <v>6177.34228515625</v>
      </c>
      <c r="C9089">
        <v>6.85992431640625</v>
      </c>
      <c r="D9089">
        <v>14.84912109375</v>
      </c>
      <c r="E9089">
        <v>1.0624217746236011</v>
      </c>
      <c r="F9089">
        <v>2.4234733581542969</v>
      </c>
      <c r="G9089">
        <v>1.016432523727417</v>
      </c>
      <c r="H9089" s="15">
        <v>-999</v>
      </c>
    </row>
    <row r="9090" spans="1:8" x14ac:dyDescent="0.35">
      <c r="A9090" s="14">
        <v>58752</v>
      </c>
      <c r="B9090">
        <v>4827.09130859375</v>
      </c>
      <c r="C9090">
        <v>9.265777587890625</v>
      </c>
      <c r="D9090">
        <v>16.814697265625</v>
      </c>
      <c r="E9090">
        <v>1.3320519439083709</v>
      </c>
      <c r="F9090">
        <v>2.3265285491943359</v>
      </c>
      <c r="G9090">
        <v>0.34847527742385859</v>
      </c>
      <c r="H9090" s="15">
        <v>-999</v>
      </c>
    </row>
    <row r="9091" spans="1:8" x14ac:dyDescent="0.35">
      <c r="A9091" s="14">
        <v>58753</v>
      </c>
      <c r="B9091">
        <v>6764.1357421875</v>
      </c>
      <c r="C9091">
        <v>5.95892333984375</v>
      </c>
      <c r="D9091">
        <v>14.73553466796875</v>
      </c>
      <c r="E9091">
        <v>1.0741861670471911</v>
      </c>
      <c r="F9091">
        <v>2.8807163238525391</v>
      </c>
      <c r="G9091">
        <v>4.638803075067699E-4</v>
      </c>
      <c r="H9091" s="15">
        <v>-999</v>
      </c>
    </row>
    <row r="9092" spans="1:8" x14ac:dyDescent="0.35">
      <c r="A9092" s="14">
        <v>58754</v>
      </c>
      <c r="B9092">
        <v>1864.462036132812</v>
      </c>
      <c r="C9092">
        <v>6.01837158203125</v>
      </c>
      <c r="D9092">
        <v>10.53549194335938</v>
      </c>
      <c r="E9092">
        <v>1.0713350230898111</v>
      </c>
      <c r="F9092">
        <v>2.0517244338989258</v>
      </c>
      <c r="G9092">
        <v>4.1554121971130371</v>
      </c>
      <c r="H9092" s="15">
        <v>-999</v>
      </c>
    </row>
    <row r="9093" spans="1:8" x14ac:dyDescent="0.35">
      <c r="A9093" s="14">
        <v>58755</v>
      </c>
      <c r="B9093">
        <v>3222.00830078125</v>
      </c>
      <c r="C9093">
        <v>6.84954833984375</v>
      </c>
      <c r="D9093">
        <v>13.36297607421875</v>
      </c>
      <c r="E9093">
        <v>1.0839031960830841</v>
      </c>
      <c r="F9093">
        <v>1.5212001800537109</v>
      </c>
      <c r="G9093">
        <v>0.31159710884094238</v>
      </c>
      <c r="H9093" s="15">
        <v>-999</v>
      </c>
    </row>
    <row r="9094" spans="1:8" x14ac:dyDescent="0.35">
      <c r="A9094" s="14">
        <v>58756</v>
      </c>
      <c r="B9094">
        <v>6100.73583984375</v>
      </c>
      <c r="C9094">
        <v>6.41180419921875</v>
      </c>
      <c r="D9094">
        <v>13.5328369140625</v>
      </c>
      <c r="E9094">
        <v>1.0716431613367341</v>
      </c>
      <c r="F9094">
        <v>3.3944473266601558</v>
      </c>
      <c r="G9094">
        <v>2.4310406297445302E-3</v>
      </c>
      <c r="H9094" s="15">
        <v>-999</v>
      </c>
    </row>
    <row r="9095" spans="1:8" x14ac:dyDescent="0.35">
      <c r="A9095" s="14">
        <v>58757</v>
      </c>
      <c r="B9095">
        <v>4054.25439453125</v>
      </c>
      <c r="C9095">
        <v>4.41448974609375</v>
      </c>
      <c r="D9095">
        <v>12.24679565429688</v>
      </c>
      <c r="E9095">
        <v>0.98878151889780641</v>
      </c>
      <c r="F9095">
        <v>2.621179580688477</v>
      </c>
      <c r="G9095">
        <v>6.2840557657182217E-3</v>
      </c>
      <c r="H9095" s="15">
        <v>-999</v>
      </c>
    </row>
    <row r="9096" spans="1:8" x14ac:dyDescent="0.35">
      <c r="A9096" s="14">
        <v>58758</v>
      </c>
      <c r="B9096">
        <v>4434.15966796875</v>
      </c>
      <c r="C9096">
        <v>6.0023193359375</v>
      </c>
      <c r="D9096">
        <v>13.38278198242188</v>
      </c>
      <c r="E9096">
        <v>1.106748990305622</v>
      </c>
      <c r="F9096">
        <v>2.0887470245361328</v>
      </c>
      <c r="G9096">
        <v>0.64207381010055542</v>
      </c>
      <c r="H9096" s="15">
        <v>-999</v>
      </c>
    </row>
    <row r="9097" spans="1:8" x14ac:dyDescent="0.35">
      <c r="A9097" s="14">
        <v>58759</v>
      </c>
      <c r="B9097">
        <v>1656.530395507812</v>
      </c>
      <c r="C9097">
        <v>6.63446044921875</v>
      </c>
      <c r="D9097">
        <v>8.96282958984375</v>
      </c>
      <c r="E9097">
        <v>0.9622552274594095</v>
      </c>
      <c r="F9097">
        <v>3.0646829605102539</v>
      </c>
      <c r="G9097">
        <v>0.41617652773857122</v>
      </c>
      <c r="H9097" s="15">
        <v>-999</v>
      </c>
    </row>
    <row r="9098" spans="1:8" x14ac:dyDescent="0.35">
      <c r="A9098" s="14">
        <v>58760</v>
      </c>
      <c r="B9098">
        <v>4191.3125</v>
      </c>
      <c r="C9098">
        <v>5.673065185546875</v>
      </c>
      <c r="D9098">
        <v>10.94403076171875</v>
      </c>
      <c r="E9098">
        <v>0.94631765349316876</v>
      </c>
      <c r="F9098">
        <v>2.46812915802002</v>
      </c>
      <c r="G9098">
        <v>0.11531823128461841</v>
      </c>
      <c r="H9098" s="15">
        <v>-999</v>
      </c>
    </row>
    <row r="9099" spans="1:8" x14ac:dyDescent="0.35">
      <c r="A9099" s="14">
        <v>58761</v>
      </c>
      <c r="B9099">
        <v>3719.1669921875</v>
      </c>
      <c r="C9099">
        <v>2.07562255859375</v>
      </c>
      <c r="D9099">
        <v>6.95245361328125</v>
      </c>
      <c r="E9099">
        <v>0.78206749350584503</v>
      </c>
      <c r="F9099">
        <v>2.8459844589233398</v>
      </c>
      <c r="G9099">
        <v>2.1723156794905659E-2</v>
      </c>
      <c r="H9099" s="15">
        <v>-999</v>
      </c>
    </row>
    <row r="9100" spans="1:8" x14ac:dyDescent="0.35">
      <c r="A9100" s="14">
        <v>58762</v>
      </c>
      <c r="B9100">
        <v>6114.806640625</v>
      </c>
      <c r="C9100">
        <v>0.256622314453125</v>
      </c>
      <c r="D9100">
        <v>7.758056640625</v>
      </c>
      <c r="E9100">
        <v>0.55802114946094461</v>
      </c>
      <c r="F9100">
        <v>3.9077968597412109</v>
      </c>
      <c r="G9100">
        <v>6.1832906794734299E-6</v>
      </c>
      <c r="H9100" s="15">
        <v>-999</v>
      </c>
    </row>
    <row r="9101" spans="1:8" x14ac:dyDescent="0.35">
      <c r="A9101" s="14">
        <v>58763</v>
      </c>
      <c r="B9101">
        <v>5915.734375</v>
      </c>
      <c r="C9101">
        <v>0.731201171875</v>
      </c>
      <c r="D9101">
        <v>6.34381103515625</v>
      </c>
      <c r="E9101">
        <v>0.25711389703159693</v>
      </c>
      <c r="F9101">
        <v>4.6295390129089364</v>
      </c>
      <c r="G9101">
        <v>2.4310406297445302E-3</v>
      </c>
      <c r="H9101" s="15">
        <v>-999</v>
      </c>
    </row>
    <row r="9102" spans="1:8" x14ac:dyDescent="0.35">
      <c r="A9102" s="14">
        <v>58764</v>
      </c>
      <c r="B9102">
        <v>3679.560791015625</v>
      </c>
      <c r="C9102">
        <v>-0.2952880859375</v>
      </c>
      <c r="D9102">
        <v>10.38436889648438</v>
      </c>
      <c r="E9102">
        <v>0.69116502357175269</v>
      </c>
      <c r="F9102">
        <v>2.7811002731323242</v>
      </c>
      <c r="G9102">
        <v>0.1205001324415207</v>
      </c>
      <c r="H9102" s="15">
        <v>-999</v>
      </c>
    </row>
    <row r="9103" spans="1:8" x14ac:dyDescent="0.35">
      <c r="A9103" s="14">
        <v>58765</v>
      </c>
      <c r="B9103">
        <v>2912.456298828125</v>
      </c>
      <c r="C9103">
        <v>5.409820556640625</v>
      </c>
      <c r="D9103">
        <v>12.72305297851562</v>
      </c>
      <c r="E9103">
        <v>1.075124762998666</v>
      </c>
      <c r="F9103">
        <v>5.1829638481140137</v>
      </c>
      <c r="G9103">
        <v>11.581239700317379</v>
      </c>
      <c r="H9103" s="15">
        <v>-999</v>
      </c>
    </row>
    <row r="9104" spans="1:8" x14ac:dyDescent="0.35">
      <c r="A9104" s="14">
        <v>58766</v>
      </c>
      <c r="B9104">
        <v>3721.7734375</v>
      </c>
      <c r="C9104">
        <v>4.133331298828125</v>
      </c>
      <c r="D9104">
        <v>10.75436401367188</v>
      </c>
      <c r="E9104">
        <v>0.9504422438195711</v>
      </c>
      <c r="F9104">
        <v>1.818522453308105</v>
      </c>
      <c r="G9104">
        <v>0.53793543577194214</v>
      </c>
      <c r="H9104" s="15">
        <v>-999</v>
      </c>
    </row>
    <row r="9105" spans="1:8" x14ac:dyDescent="0.35">
      <c r="A9105" s="14">
        <v>58767</v>
      </c>
      <c r="B9105">
        <v>1522.599609375</v>
      </c>
      <c r="C9105">
        <v>5.242828369140625</v>
      </c>
      <c r="D9105">
        <v>6.658538818359375</v>
      </c>
      <c r="E9105">
        <v>0.8987785879381065</v>
      </c>
      <c r="F9105">
        <v>1.3212041854858401</v>
      </c>
      <c r="G9105">
        <v>0.24857999384403229</v>
      </c>
      <c r="H9105" s="15">
        <v>-999</v>
      </c>
    </row>
    <row r="9106" spans="1:8" x14ac:dyDescent="0.35">
      <c r="A9106" s="14">
        <v>58768</v>
      </c>
      <c r="B9106">
        <v>1788.376953125</v>
      </c>
      <c r="C9106">
        <v>3.823883056640625</v>
      </c>
      <c r="D9106">
        <v>6.68145751953125</v>
      </c>
      <c r="E9106">
        <v>0.84109763970273432</v>
      </c>
      <c r="F9106">
        <v>3.5226888656616211</v>
      </c>
      <c r="G9106">
        <v>0.2096842676401138</v>
      </c>
      <c r="H9106" s="15">
        <v>-999</v>
      </c>
    </row>
    <row r="9107" spans="1:8" x14ac:dyDescent="0.35">
      <c r="A9107" s="14">
        <v>58769</v>
      </c>
      <c r="B9107">
        <v>1556.473510742188</v>
      </c>
      <c r="C9107">
        <v>2.8709716796875</v>
      </c>
      <c r="D9107">
        <v>5.04522705078125</v>
      </c>
      <c r="E9107">
        <v>0.75993910287635869</v>
      </c>
      <c r="F9107">
        <v>3.7562723159790039</v>
      </c>
      <c r="G9107">
        <v>0.3915463387966156</v>
      </c>
      <c r="H9107" s="15">
        <v>-999</v>
      </c>
    </row>
    <row r="9108" spans="1:8" x14ac:dyDescent="0.35">
      <c r="A9108" s="14">
        <v>58770</v>
      </c>
      <c r="B9108">
        <v>1131.230102539062</v>
      </c>
      <c r="C9108">
        <v>2.64263916015625</v>
      </c>
      <c r="D9108">
        <v>7.048309326171875</v>
      </c>
      <c r="E9108">
        <v>0.83259755391014989</v>
      </c>
      <c r="F9108">
        <v>3.5913906097412109</v>
      </c>
      <c r="G9108">
        <v>1.733310341835022</v>
      </c>
      <c r="H9108" s="15">
        <v>-999</v>
      </c>
    </row>
    <row r="9109" spans="1:8" x14ac:dyDescent="0.35">
      <c r="A9109" s="14">
        <v>58771</v>
      </c>
      <c r="B9109">
        <v>989.4827880859375</v>
      </c>
      <c r="C9109">
        <v>4.781494140625</v>
      </c>
      <c r="D9109">
        <v>14.64382934570312</v>
      </c>
      <c r="E9109">
        <v>1.0505378729233259</v>
      </c>
      <c r="F9109">
        <v>5.6150164604187012</v>
      </c>
      <c r="G9109">
        <v>12.682461738586429</v>
      </c>
      <c r="H9109" s="15">
        <v>-999</v>
      </c>
    </row>
    <row r="9110" spans="1:8" x14ac:dyDescent="0.35">
      <c r="A9110" s="14">
        <v>58772</v>
      </c>
      <c r="B9110">
        <v>1748.25</v>
      </c>
      <c r="C9110">
        <v>4.98809814453125</v>
      </c>
      <c r="D9110">
        <v>9.747589111328125</v>
      </c>
      <c r="E9110">
        <v>1.021056935249758</v>
      </c>
      <c r="F9110">
        <v>5.1093010902404794</v>
      </c>
      <c r="G9110">
        <v>6.6961884498596191</v>
      </c>
      <c r="H9110" s="15">
        <v>-999</v>
      </c>
    </row>
    <row r="9111" spans="1:8" x14ac:dyDescent="0.35">
      <c r="A9111" s="14">
        <v>58773</v>
      </c>
      <c r="B9111">
        <v>2093.23828125</v>
      </c>
      <c r="C9111">
        <v>5.9608154296875</v>
      </c>
      <c r="D9111">
        <v>8.582427978515625</v>
      </c>
      <c r="E9111">
        <v>0.95066402642079229</v>
      </c>
      <c r="F9111">
        <v>4.0077948570251456</v>
      </c>
      <c r="G9111">
        <v>0.94846677780151367</v>
      </c>
      <c r="H9111" s="15">
        <v>-999</v>
      </c>
    </row>
    <row r="9112" spans="1:8" x14ac:dyDescent="0.35">
      <c r="A9112" s="14">
        <v>58774</v>
      </c>
      <c r="B9112">
        <v>3451.827392578125</v>
      </c>
      <c r="C9112">
        <v>3.90594482421875</v>
      </c>
      <c r="D9112">
        <v>9.703826904296875</v>
      </c>
      <c r="E9112">
        <v>0.89355743801498266</v>
      </c>
      <c r="F9112">
        <v>2.5471353530883789</v>
      </c>
      <c r="G9112">
        <v>0.1205001324415207</v>
      </c>
      <c r="H9112" s="15">
        <v>-999</v>
      </c>
    </row>
    <row r="9113" spans="1:8" x14ac:dyDescent="0.35">
      <c r="A9113" s="14">
        <v>58775</v>
      </c>
      <c r="B9113">
        <v>2842.103271484375</v>
      </c>
      <c r="C9113">
        <v>1.859588623046875</v>
      </c>
      <c r="D9113">
        <v>11.13580322265625</v>
      </c>
      <c r="E9113">
        <v>0.84956801350904043</v>
      </c>
      <c r="F9113">
        <v>2.967738151550293</v>
      </c>
      <c r="G9113">
        <v>1.7243616282939911E-2</v>
      </c>
      <c r="H9113" s="15">
        <v>-999</v>
      </c>
    </row>
    <row r="9114" spans="1:8" x14ac:dyDescent="0.35">
      <c r="A9114" s="14">
        <v>58776</v>
      </c>
      <c r="B9114">
        <v>4597.2734375</v>
      </c>
      <c r="C9114">
        <v>-2.1697998046875E-2</v>
      </c>
      <c r="D9114">
        <v>5.94775390625</v>
      </c>
      <c r="E9114">
        <v>0.59885010751180667</v>
      </c>
      <c r="F9114">
        <v>3.427270889282227</v>
      </c>
      <c r="G9114">
        <v>6.1832906794734299E-6</v>
      </c>
      <c r="H9114" s="15">
        <v>-999</v>
      </c>
    </row>
    <row r="9115" spans="1:8" x14ac:dyDescent="0.35">
      <c r="A9115" s="14">
        <v>58777</v>
      </c>
      <c r="B9115">
        <v>4527.9619140625</v>
      </c>
      <c r="C9115">
        <v>-1.693511962890625</v>
      </c>
      <c r="D9115">
        <v>6.945159912109375</v>
      </c>
      <c r="E9115">
        <v>0.5988875870905882</v>
      </c>
      <c r="F9115">
        <v>2.1650810241699219</v>
      </c>
      <c r="G9115">
        <v>0</v>
      </c>
      <c r="H9115" s="15">
        <v>-999</v>
      </c>
    </row>
    <row r="9116" spans="1:8" x14ac:dyDescent="0.35">
      <c r="A9116" s="14">
        <v>58778</v>
      </c>
      <c r="B9116">
        <v>3684.772216796875</v>
      </c>
      <c r="C9116">
        <v>-2.1397705078125</v>
      </c>
      <c r="D9116">
        <v>5.135894775390625</v>
      </c>
      <c r="E9116">
        <v>0.58050088254075549</v>
      </c>
      <c r="F9116">
        <v>1.827301025390625</v>
      </c>
      <c r="G9116">
        <v>2.347977424506098E-4</v>
      </c>
      <c r="H9116" s="15">
        <v>-999</v>
      </c>
    </row>
    <row r="9117" spans="1:8" x14ac:dyDescent="0.35">
      <c r="A9117" s="14">
        <v>58779</v>
      </c>
      <c r="B9117">
        <v>3677.4765625</v>
      </c>
      <c r="C9117">
        <v>-2.020904541015625</v>
      </c>
      <c r="D9117">
        <v>4.56268310546875</v>
      </c>
      <c r="E9117">
        <v>0.57536828337008383</v>
      </c>
      <c r="F9117">
        <v>2.2925596237182622</v>
      </c>
      <c r="G9117">
        <v>9.4380759401246905E-4</v>
      </c>
      <c r="H9117" s="15">
        <v>-999</v>
      </c>
    </row>
    <row r="9118" spans="1:8" x14ac:dyDescent="0.35">
      <c r="A9118" s="14">
        <v>58780</v>
      </c>
      <c r="B9118">
        <v>4050.085693359375</v>
      </c>
      <c r="C9118">
        <v>-1.62274169921875</v>
      </c>
      <c r="D9118">
        <v>5.22552490234375</v>
      </c>
      <c r="E9118">
        <v>0.56883887532196808</v>
      </c>
      <c r="F9118">
        <v>2.3723287582397461</v>
      </c>
      <c r="G9118">
        <v>1.6159728693310169E-4</v>
      </c>
      <c r="H9118" s="15">
        <v>-999</v>
      </c>
    </row>
    <row r="9119" spans="1:8" x14ac:dyDescent="0.35">
      <c r="A9119" s="14">
        <v>58781</v>
      </c>
      <c r="B9119">
        <v>3433.586669921875</v>
      </c>
      <c r="C9119">
        <v>-1.73126220703125</v>
      </c>
      <c r="D9119">
        <v>4.191680908203125</v>
      </c>
      <c r="E9119">
        <v>0.57571992622926194</v>
      </c>
      <c r="F9119">
        <v>2.6887350082397461</v>
      </c>
      <c r="G9119">
        <v>0</v>
      </c>
      <c r="H9119" s="15">
        <v>-999</v>
      </c>
    </row>
    <row r="9120" spans="1:8" x14ac:dyDescent="0.35">
      <c r="A9120" s="14">
        <v>58782</v>
      </c>
      <c r="B9120">
        <v>1436.613647460938</v>
      </c>
      <c r="C9120">
        <v>-0.615142822265625</v>
      </c>
      <c r="D9120">
        <v>6.493865966796875</v>
      </c>
      <c r="E9120">
        <v>0.67749925813747125</v>
      </c>
      <c r="F9120">
        <v>3.9326052665710449</v>
      </c>
      <c r="G9120">
        <v>0.52797383069992065</v>
      </c>
      <c r="H9120" s="15">
        <v>-999</v>
      </c>
    </row>
    <row r="9121" spans="1:8" x14ac:dyDescent="0.35">
      <c r="A9121" s="14">
        <v>58783</v>
      </c>
      <c r="B9121">
        <v>741.94500732421875</v>
      </c>
      <c r="C9121">
        <v>4.08709716796875</v>
      </c>
      <c r="D9121">
        <v>4.799285888671875</v>
      </c>
      <c r="E9121">
        <v>0.80541105232952714</v>
      </c>
      <c r="F9121">
        <v>1.8879871368408201</v>
      </c>
      <c r="G9121">
        <v>10.640241622924799</v>
      </c>
      <c r="H9121" s="15">
        <v>-999</v>
      </c>
    </row>
    <row r="9122" spans="1:8" x14ac:dyDescent="0.35">
      <c r="A9122" s="14">
        <v>58784</v>
      </c>
      <c r="B9122">
        <v>820.11578369140625</v>
      </c>
      <c r="C9122">
        <v>3.388916015625</v>
      </c>
      <c r="D9122">
        <v>4.399078369140625</v>
      </c>
      <c r="E9122">
        <v>0.75258148825240256</v>
      </c>
      <c r="F9122">
        <v>1.612037658691406</v>
      </c>
      <c r="G9122">
        <v>6.8213214874267578</v>
      </c>
      <c r="H9122" s="15">
        <v>-999</v>
      </c>
    </row>
    <row r="9123" spans="1:8" x14ac:dyDescent="0.35">
      <c r="A9123" s="14">
        <v>58785</v>
      </c>
      <c r="B9123">
        <v>1450.162353515625</v>
      </c>
      <c r="C9123">
        <v>3.0445556640625</v>
      </c>
      <c r="D9123">
        <v>6.460540771484375</v>
      </c>
      <c r="E9123">
        <v>0.67523641435385695</v>
      </c>
      <c r="F9123">
        <v>1.7242498397827151</v>
      </c>
      <c r="G9123">
        <v>1.608895137906075E-3</v>
      </c>
      <c r="H9123" s="15">
        <v>-999</v>
      </c>
    </row>
    <row r="9124" spans="1:8" x14ac:dyDescent="0.35">
      <c r="A9124" s="14">
        <v>58786</v>
      </c>
      <c r="B9124">
        <v>2091.154052734375</v>
      </c>
      <c r="C9124">
        <v>0.183990478515625</v>
      </c>
      <c r="D9124">
        <v>5.215118408203125</v>
      </c>
      <c r="E9124">
        <v>0.63476060794301392</v>
      </c>
      <c r="F9124">
        <v>1.770050048828125</v>
      </c>
      <c r="G9124">
        <v>5.7130600325763234E-3</v>
      </c>
      <c r="H9124" s="15">
        <v>-999</v>
      </c>
    </row>
    <row r="9125" spans="1:8" x14ac:dyDescent="0.35">
      <c r="A9125" s="14">
        <v>58787</v>
      </c>
      <c r="B9125">
        <v>4082.394775390625</v>
      </c>
      <c r="C9125">
        <v>-4.62957763671875</v>
      </c>
      <c r="D9125">
        <v>1.384002685546875</v>
      </c>
      <c r="E9125">
        <v>0.44631107598999209</v>
      </c>
      <c r="F9125">
        <v>2.0830211639404301</v>
      </c>
      <c r="G9125">
        <v>2.2685446310788389E-3</v>
      </c>
      <c r="H9125" s="15">
        <v>-999</v>
      </c>
    </row>
    <row r="9126" spans="1:8" x14ac:dyDescent="0.35">
      <c r="A9126" s="14">
        <v>58788</v>
      </c>
      <c r="B9126">
        <v>4097.50830078125</v>
      </c>
      <c r="C9126">
        <v>-4.41162109375</v>
      </c>
      <c r="D9126">
        <v>1.325653076171875</v>
      </c>
      <c r="E9126">
        <v>0.41674601593101768</v>
      </c>
      <c r="F9126">
        <v>2.2063016891479492</v>
      </c>
      <c r="G9126">
        <v>6.1832906794734299E-6</v>
      </c>
      <c r="H9126" s="15">
        <v>-999</v>
      </c>
    </row>
    <row r="9127" spans="1:8" x14ac:dyDescent="0.35">
      <c r="A9127" s="14">
        <v>58789</v>
      </c>
      <c r="B9127">
        <v>1529.374633789062</v>
      </c>
      <c r="C9127">
        <v>-5.2994384765625</v>
      </c>
      <c r="D9127">
        <v>4.680450439453125</v>
      </c>
      <c r="E9127">
        <v>0.49459682790924248</v>
      </c>
      <c r="F9127">
        <v>4.3596963882446289</v>
      </c>
      <c r="G9127">
        <v>4.1884069442749023</v>
      </c>
      <c r="H9127" s="15">
        <v>-999</v>
      </c>
    </row>
    <row r="9128" spans="1:8" x14ac:dyDescent="0.35">
      <c r="A9128" s="14">
        <v>58790</v>
      </c>
      <c r="B9128">
        <v>2448.12890625</v>
      </c>
      <c r="C9128">
        <v>2.93701171875</v>
      </c>
      <c r="D9128">
        <v>5.79248046875</v>
      </c>
      <c r="E9128">
        <v>0.75103358504332007</v>
      </c>
      <c r="F9128">
        <v>6.471489429473877</v>
      </c>
      <c r="G9128">
        <v>3.485068798065186</v>
      </c>
      <c r="H9128" s="15">
        <v>-999</v>
      </c>
    </row>
    <row r="9129" spans="1:8" x14ac:dyDescent="0.35">
      <c r="A9129" s="14">
        <v>58791</v>
      </c>
      <c r="B9129">
        <v>1904.588989257812</v>
      </c>
      <c r="C9129">
        <v>0.939697265625</v>
      </c>
      <c r="D9129">
        <v>4.981658935546875</v>
      </c>
      <c r="E9129">
        <v>0.70266470200665776</v>
      </c>
      <c r="F9129">
        <v>4.4909920692443848</v>
      </c>
      <c r="G9129">
        <v>2.6209697723388672</v>
      </c>
      <c r="H9129" s="15">
        <v>-999</v>
      </c>
    </row>
    <row r="9130" spans="1:8" x14ac:dyDescent="0.35">
      <c r="A9130" s="14">
        <v>58792</v>
      </c>
      <c r="B9130">
        <v>3058.894287109375</v>
      </c>
      <c r="C9130">
        <v>-0.712310791015625</v>
      </c>
      <c r="D9130">
        <v>3.420440673828125</v>
      </c>
      <c r="E9130">
        <v>0.61538317801215092</v>
      </c>
      <c r="F9130">
        <v>3.1898708343505859</v>
      </c>
      <c r="G9130">
        <v>0.34783858060836792</v>
      </c>
      <c r="H9130" s="15">
        <v>-999</v>
      </c>
    </row>
    <row r="9131" spans="1:8" x14ac:dyDescent="0.35">
      <c r="A9131" s="14">
        <v>58793</v>
      </c>
      <c r="B9131">
        <v>1761.798828125</v>
      </c>
      <c r="C9131">
        <v>-5.56640625E-2</v>
      </c>
      <c r="D9131">
        <v>3.42462158203125</v>
      </c>
      <c r="E9131">
        <v>0.64514152396677504</v>
      </c>
      <c r="F9131">
        <v>3.5070409774780269</v>
      </c>
      <c r="G9131">
        <v>1.5082980394363401</v>
      </c>
      <c r="H9131" s="15">
        <v>-999</v>
      </c>
    </row>
    <row r="9132" spans="1:8" x14ac:dyDescent="0.35">
      <c r="A9132" s="14">
        <v>58794</v>
      </c>
      <c r="B9132">
        <v>4006.831787109375</v>
      </c>
      <c r="C9132">
        <v>-4.341827392578125</v>
      </c>
      <c r="D9132">
        <v>4.276092529296875</v>
      </c>
      <c r="E9132">
        <v>0.55027765536071771</v>
      </c>
      <c r="F9132">
        <v>4.6974763870239258</v>
      </c>
      <c r="G9132">
        <v>0.60660147666931152</v>
      </c>
      <c r="H9132" s="15">
        <v>-999</v>
      </c>
    </row>
    <row r="9133" spans="1:8" x14ac:dyDescent="0.35">
      <c r="A9133" s="14">
        <v>58795</v>
      </c>
      <c r="B9133">
        <v>3429.938720703125</v>
      </c>
      <c r="C9133">
        <v>-3.742706298828125</v>
      </c>
      <c r="D9133">
        <v>2.128143310546875</v>
      </c>
      <c r="E9133">
        <v>0.49493642925709458</v>
      </c>
      <c r="F9133">
        <v>4.2700037956237793</v>
      </c>
      <c r="G9133">
        <v>0.48469296097755432</v>
      </c>
      <c r="H9133" s="15">
        <v>-999</v>
      </c>
    </row>
    <row r="9134" spans="1:8" x14ac:dyDescent="0.35">
      <c r="A9134" s="14">
        <v>58796</v>
      </c>
      <c r="B9134">
        <v>1290.6962890625</v>
      </c>
      <c r="C9134">
        <v>0.627410888671875</v>
      </c>
      <c r="D9134">
        <v>2.6773681640625</v>
      </c>
      <c r="E9134">
        <v>0.64298040952911706</v>
      </c>
      <c r="F9134">
        <v>4.3932838439941406</v>
      </c>
      <c r="G9134">
        <v>9.9232444763183594</v>
      </c>
      <c r="H9134" s="15">
        <v>-999</v>
      </c>
    </row>
    <row r="9135" spans="1:8" x14ac:dyDescent="0.35">
      <c r="A9135" s="14">
        <v>58797</v>
      </c>
      <c r="B9135">
        <v>1883.743041992188</v>
      </c>
      <c r="C9135">
        <v>-2.0218505859375</v>
      </c>
      <c r="D9135">
        <v>1.3902587890625</v>
      </c>
      <c r="E9135">
        <v>0.59801371694799499</v>
      </c>
      <c r="F9135">
        <v>2.066609382629395</v>
      </c>
      <c r="G9135">
        <v>0.6240764856338501</v>
      </c>
      <c r="H9135" s="15">
        <v>-999</v>
      </c>
    </row>
    <row r="9136" spans="1:8" x14ac:dyDescent="0.35">
      <c r="A9136" s="14">
        <v>58798</v>
      </c>
      <c r="B9136">
        <v>649.18389892578125</v>
      </c>
      <c r="C9136">
        <v>-1.823699951171875</v>
      </c>
      <c r="D9136">
        <v>0.274078369140625</v>
      </c>
      <c r="E9136">
        <v>0.54262458960782523</v>
      </c>
      <c r="F9136">
        <v>4.6894612312316886</v>
      </c>
      <c r="G9136">
        <v>11.507491111755369</v>
      </c>
      <c r="H9136" s="15">
        <v>-999</v>
      </c>
    </row>
    <row r="9137" spans="1:8" x14ac:dyDescent="0.35">
      <c r="A9137" s="14">
        <v>58799</v>
      </c>
      <c r="B9137">
        <v>588.733154296875</v>
      </c>
      <c r="C9137">
        <v>0.404754638671875</v>
      </c>
      <c r="D9137">
        <v>2.642974853515625</v>
      </c>
      <c r="E9137">
        <v>0.65904458816013178</v>
      </c>
      <c r="F9137">
        <v>3.0352935791015621</v>
      </c>
      <c r="G9137">
        <v>8.3822212219238281</v>
      </c>
      <c r="H9137" s="15">
        <v>-999</v>
      </c>
    </row>
    <row r="9138" spans="1:8" x14ac:dyDescent="0.35">
      <c r="A9138" s="14">
        <v>58800</v>
      </c>
      <c r="B9138">
        <v>3538.334228515625</v>
      </c>
      <c r="C9138">
        <v>3.06060791015625</v>
      </c>
      <c r="D9138">
        <v>12.58132934570312</v>
      </c>
      <c r="E9138">
        <v>1.046487745437864</v>
      </c>
      <c r="F9138">
        <v>3.4971170425415039</v>
      </c>
      <c r="G9138">
        <v>8.6872413754463196E-2</v>
      </c>
      <c r="H9138" s="15">
        <v>-999</v>
      </c>
    </row>
    <row r="9139" spans="1:8" x14ac:dyDescent="0.35">
      <c r="A9139" s="14">
        <v>58801</v>
      </c>
      <c r="B9139">
        <v>787.28338623046875</v>
      </c>
      <c r="C9139">
        <v>1.803924560546875</v>
      </c>
      <c r="D9139">
        <v>12.0206298828125</v>
      </c>
      <c r="E9139">
        <v>1.1116290224150389</v>
      </c>
      <c r="F9139">
        <v>4.4764881134033203</v>
      </c>
      <c r="G9139">
        <v>1.7247030735015869</v>
      </c>
      <c r="H9139" s="15">
        <v>-999</v>
      </c>
    </row>
    <row r="9140" spans="1:8" x14ac:dyDescent="0.35">
      <c r="A9140" s="14">
        <v>58802</v>
      </c>
      <c r="B9140">
        <v>1869.151489257812</v>
      </c>
      <c r="C9140">
        <v>1.5972900390625</v>
      </c>
      <c r="D9140">
        <v>12.534423828125</v>
      </c>
      <c r="E9140">
        <v>1.001376808667775</v>
      </c>
      <c r="F9140">
        <v>4.514655590057373</v>
      </c>
      <c r="G9140">
        <v>2.49761962890625</v>
      </c>
      <c r="H9140" s="15">
        <v>-999</v>
      </c>
    </row>
    <row r="9141" spans="1:8" x14ac:dyDescent="0.35">
      <c r="A9141" s="14">
        <v>58803</v>
      </c>
      <c r="B9141">
        <v>1516.867431640625</v>
      </c>
      <c r="C9141">
        <v>4.55694580078125</v>
      </c>
      <c r="D9141">
        <v>8.570953369140625</v>
      </c>
      <c r="E9141">
        <v>0.9544168604655916</v>
      </c>
      <c r="F9141">
        <v>3.111247062683105</v>
      </c>
      <c r="G9141">
        <v>0.1169086247682571</v>
      </c>
      <c r="H9141" s="15">
        <v>-999</v>
      </c>
    </row>
    <row r="9142" spans="1:8" x14ac:dyDescent="0.35">
      <c r="A9142" s="14">
        <v>58804</v>
      </c>
      <c r="B9142">
        <v>3097.978515625</v>
      </c>
      <c r="C9142">
        <v>1.44915771484375</v>
      </c>
      <c r="D9142">
        <v>8.994110107421875</v>
      </c>
      <c r="E9142">
        <v>0.82350886794935041</v>
      </c>
      <c r="F9142">
        <v>3.7971115112304692</v>
      </c>
      <c r="G9142">
        <v>2.9106070995330811</v>
      </c>
      <c r="H9142" s="15">
        <v>-999</v>
      </c>
    </row>
    <row r="9143" spans="1:8" x14ac:dyDescent="0.35">
      <c r="A9143" s="14">
        <v>58805</v>
      </c>
      <c r="B9143">
        <v>1177.611328125</v>
      </c>
      <c r="C9143">
        <v>5.07208251953125</v>
      </c>
      <c r="D9143">
        <v>10.7491455078125</v>
      </c>
      <c r="E9143">
        <v>1.119861997897734</v>
      </c>
      <c r="F9143">
        <v>3.8749732971191411</v>
      </c>
      <c r="G9143">
        <v>4.5505814552307129</v>
      </c>
      <c r="H9143" s="15">
        <v>-999</v>
      </c>
    </row>
    <row r="9144" spans="1:8" x14ac:dyDescent="0.35">
      <c r="A9144" s="14">
        <v>58806</v>
      </c>
      <c r="B9144">
        <v>2135.449462890625</v>
      </c>
      <c r="C9144">
        <v>2.156768798828125</v>
      </c>
      <c r="D9144">
        <v>6.42926025390625</v>
      </c>
      <c r="E9144">
        <v>0.714270675729898</v>
      </c>
      <c r="F9144">
        <v>5.9745521545410156</v>
      </c>
      <c r="G9144">
        <v>0.1025563925504684</v>
      </c>
      <c r="H9144" s="15">
        <v>-999</v>
      </c>
    </row>
    <row r="9145" spans="1:8" x14ac:dyDescent="0.35">
      <c r="A9145" s="14">
        <v>58807</v>
      </c>
      <c r="B9145">
        <v>3343.95263671875</v>
      </c>
      <c r="C9145">
        <v>-2.0906982421875</v>
      </c>
      <c r="D9145">
        <v>5.603851318359375</v>
      </c>
      <c r="E9145">
        <v>0.63510443669828154</v>
      </c>
      <c r="F9145">
        <v>3.8352785110473628</v>
      </c>
      <c r="G9145">
        <v>1.8389420583844181E-2</v>
      </c>
      <c r="H9145" s="15">
        <v>-999</v>
      </c>
    </row>
    <row r="9146" spans="1:8" x14ac:dyDescent="0.35">
      <c r="A9146" s="14">
        <v>58808</v>
      </c>
      <c r="B9146">
        <v>3874.985107421875</v>
      </c>
      <c r="C9146">
        <v>-2.69451904296875</v>
      </c>
      <c r="D9146">
        <v>4.586669921875</v>
      </c>
      <c r="E9146">
        <v>0.53301865464952503</v>
      </c>
      <c r="F9146">
        <v>1.821957588195801</v>
      </c>
      <c r="G9146">
        <v>6.1042339075356722E-4</v>
      </c>
      <c r="H9146" s="15">
        <v>-999</v>
      </c>
    </row>
    <row r="9147" spans="1:8" x14ac:dyDescent="0.35">
      <c r="A9147" s="14">
        <v>58809</v>
      </c>
      <c r="B9147">
        <v>4038.09912109375</v>
      </c>
      <c r="C9147">
        <v>-4.200286865234375</v>
      </c>
      <c r="D9147">
        <v>2.175018310546875</v>
      </c>
      <c r="E9147">
        <v>0.53382379120052181</v>
      </c>
      <c r="F9147">
        <v>1.7395162582397461</v>
      </c>
      <c r="G9147">
        <v>1.8389420583844181E-2</v>
      </c>
      <c r="H9147" s="15">
        <v>-999</v>
      </c>
    </row>
    <row r="9148" spans="1:8" x14ac:dyDescent="0.35">
      <c r="A9148" s="14">
        <v>58810</v>
      </c>
      <c r="B9148">
        <v>1893.645263671875</v>
      </c>
      <c r="C9148">
        <v>7.36083984375E-2</v>
      </c>
      <c r="D9148">
        <v>11.65585327148438</v>
      </c>
      <c r="E9148">
        <v>0.819472694101262</v>
      </c>
      <c r="F9148">
        <v>4.1658072471618652</v>
      </c>
      <c r="G9148">
        <v>1.68205714225769</v>
      </c>
      <c r="H9148" s="15">
        <v>-999</v>
      </c>
    </row>
    <row r="9149" spans="1:8" x14ac:dyDescent="0.35">
      <c r="A9149" s="14">
        <v>58811</v>
      </c>
      <c r="B9149">
        <v>1284.963989257812</v>
      </c>
      <c r="C9149">
        <v>2.323760986328125</v>
      </c>
      <c r="D9149">
        <v>9.230682373046875</v>
      </c>
      <c r="E9149">
        <v>0.87846675901877225</v>
      </c>
      <c r="F9149">
        <v>4.8852591514587402</v>
      </c>
      <c r="G9149">
        <v>5.7357368469238281</v>
      </c>
      <c r="H9149" s="15">
        <v>-999</v>
      </c>
    </row>
    <row r="9150" spans="1:8" x14ac:dyDescent="0.35">
      <c r="A9150" s="14">
        <v>58812</v>
      </c>
      <c r="B9150">
        <v>3809.322998046875</v>
      </c>
      <c r="C9150">
        <v>-1.07647705078125</v>
      </c>
      <c r="D9150">
        <v>4.14166259765625</v>
      </c>
      <c r="E9150">
        <v>0.63531368966960278</v>
      </c>
      <c r="F9150">
        <v>1.9918022155761721</v>
      </c>
      <c r="G9150">
        <v>1.3211506418883801E-2</v>
      </c>
      <c r="H9150" s="15">
        <v>-999</v>
      </c>
    </row>
    <row r="9151" spans="1:8" x14ac:dyDescent="0.35">
      <c r="A9151" s="14">
        <v>58813</v>
      </c>
      <c r="B9151">
        <v>1159.892578125</v>
      </c>
      <c r="C9151">
        <v>-1.89208984375E-3</v>
      </c>
      <c r="D9151">
        <v>3.76959228515625</v>
      </c>
      <c r="E9151">
        <v>0.67336545394732572</v>
      </c>
      <c r="F9151">
        <v>2.056304931640625</v>
      </c>
      <c r="G9151">
        <v>0.28651124238967901</v>
      </c>
      <c r="H9151" s="15">
        <v>-999</v>
      </c>
    </row>
    <row r="9152" spans="1:8" x14ac:dyDescent="0.35">
      <c r="A9152" s="14">
        <v>58814</v>
      </c>
      <c r="B9152">
        <v>1158.849731445312</v>
      </c>
      <c r="C9152">
        <v>2.915313720703125</v>
      </c>
      <c r="D9152">
        <v>3.737274169921875</v>
      </c>
      <c r="E9152">
        <v>0.73133225228524634</v>
      </c>
      <c r="F9152">
        <v>1.3990650177001951</v>
      </c>
      <c r="G9152">
        <v>0.31722667813301092</v>
      </c>
      <c r="H9152" s="15">
        <v>-999</v>
      </c>
    </row>
    <row r="9153" spans="1:8" x14ac:dyDescent="0.35">
      <c r="A9153" s="14">
        <v>58815</v>
      </c>
      <c r="B9153">
        <v>1884.26513671875</v>
      </c>
      <c r="C9153">
        <v>1.20574951171875</v>
      </c>
      <c r="D9153">
        <v>2.341766357421875</v>
      </c>
      <c r="E9153">
        <v>0.64113217180766024</v>
      </c>
      <c r="F9153">
        <v>2.2646980285644531</v>
      </c>
      <c r="G9153">
        <v>9.5545709133148193E-2</v>
      </c>
      <c r="H9153" s="15">
        <v>-999</v>
      </c>
    </row>
    <row r="9154" spans="1:8" x14ac:dyDescent="0.35">
      <c r="A9154" s="14">
        <v>58816</v>
      </c>
      <c r="B9154">
        <v>1787.334106445312</v>
      </c>
      <c r="C9154">
        <v>-4.51068115234375</v>
      </c>
      <c r="D9154">
        <v>1.1015625</v>
      </c>
      <c r="E9154">
        <v>0.53849919847235361</v>
      </c>
      <c r="F9154">
        <v>3.1398715972900391</v>
      </c>
      <c r="G9154">
        <v>0.39924365282058721</v>
      </c>
      <c r="H9154" s="15">
        <v>-999</v>
      </c>
    </row>
    <row r="9155" spans="1:8" x14ac:dyDescent="0.35">
      <c r="A9155" s="14">
        <v>58817</v>
      </c>
      <c r="B9155">
        <v>4720.78125</v>
      </c>
      <c r="C9155">
        <v>-6.296661376953125</v>
      </c>
      <c r="D9155">
        <v>-1.701934814453125</v>
      </c>
      <c r="E9155">
        <v>0.3537625388598431</v>
      </c>
      <c r="F9155">
        <v>2.6269044876098628</v>
      </c>
      <c r="G9155">
        <v>6.1832906794734299E-6</v>
      </c>
      <c r="H9155" s="15">
        <v>-999</v>
      </c>
    </row>
    <row r="9156" spans="1:8" x14ac:dyDescent="0.35">
      <c r="A9156" s="14">
        <v>58818</v>
      </c>
      <c r="B9156">
        <v>4811.97900390625</v>
      </c>
      <c r="C9156">
        <v>-6.244781494140625</v>
      </c>
      <c r="D9156">
        <v>0.842071533203125</v>
      </c>
      <c r="E9156">
        <v>0.39052019913171832</v>
      </c>
      <c r="F9156">
        <v>3.791768074035645</v>
      </c>
      <c r="G9156">
        <v>6.1832906794734299E-6</v>
      </c>
      <c r="H9156" s="15">
        <v>-999</v>
      </c>
    </row>
    <row r="9157" spans="1:8" x14ac:dyDescent="0.35">
      <c r="A9157" s="14">
        <v>58819</v>
      </c>
      <c r="B9157">
        <v>852.4248046875</v>
      </c>
      <c r="C9157">
        <v>-1.681243896484375</v>
      </c>
      <c r="D9157">
        <v>-0.32830810546875</v>
      </c>
      <c r="E9157">
        <v>0.5080035606213934</v>
      </c>
      <c r="F9157">
        <v>3.600932121276855</v>
      </c>
      <c r="G9157">
        <v>8.0941991806030273</v>
      </c>
      <c r="H9157" s="15">
        <v>-999</v>
      </c>
    </row>
    <row r="9158" spans="1:8" x14ac:dyDescent="0.35">
      <c r="A9158" s="14">
        <v>58820</v>
      </c>
      <c r="B9158">
        <v>3988.070068359375</v>
      </c>
      <c r="C9158">
        <v>0.96044921875</v>
      </c>
      <c r="D9158">
        <v>11.37445068359375</v>
      </c>
      <c r="E9158">
        <v>0.93508187031709955</v>
      </c>
      <c r="F9158">
        <v>3.554749488830566</v>
      </c>
      <c r="G9158">
        <v>0.69310915470123291</v>
      </c>
      <c r="H9158" s="15">
        <v>-999</v>
      </c>
    </row>
    <row r="9159" spans="1:8" x14ac:dyDescent="0.35">
      <c r="A9159" s="14">
        <v>58821</v>
      </c>
      <c r="B9159">
        <v>2883.273193359375</v>
      </c>
      <c r="C9159">
        <v>1.05950927734375</v>
      </c>
      <c r="D9159">
        <v>7.847686767578125</v>
      </c>
      <c r="E9159">
        <v>0.69904117135308785</v>
      </c>
      <c r="F9159">
        <v>3.2696409225463872</v>
      </c>
      <c r="G9159">
        <v>2.359476126730442E-2</v>
      </c>
      <c r="H9159" s="15">
        <v>-999</v>
      </c>
    </row>
    <row r="9160" spans="1:8" x14ac:dyDescent="0.35">
      <c r="A9160" s="14">
        <v>58822</v>
      </c>
      <c r="B9160">
        <v>1190.11865234375</v>
      </c>
      <c r="C9160">
        <v>2.5511474609375</v>
      </c>
      <c r="D9160">
        <v>7.752838134765625</v>
      </c>
      <c r="E9160">
        <v>0.84792524953886173</v>
      </c>
      <c r="F9160">
        <v>3.2219314575195308</v>
      </c>
      <c r="G9160">
        <v>2.9462192058563228</v>
      </c>
      <c r="H9160" s="15">
        <v>-999</v>
      </c>
    </row>
    <row r="9161" spans="1:8" x14ac:dyDescent="0.35">
      <c r="A9161" s="14">
        <v>58823</v>
      </c>
      <c r="B9161">
        <v>2613.847900390625</v>
      </c>
      <c r="C9161">
        <v>1.420867919921875</v>
      </c>
      <c r="D9161">
        <v>4.4761962890625</v>
      </c>
      <c r="E9161">
        <v>0.66183210700065243</v>
      </c>
      <c r="F9161">
        <v>2.3688936233520508</v>
      </c>
      <c r="G9161">
        <v>0.14600880444049841</v>
      </c>
      <c r="H9161" s="15">
        <v>-999</v>
      </c>
    </row>
    <row r="9162" spans="1:8" x14ac:dyDescent="0.35">
      <c r="A9162" s="14">
        <v>58824</v>
      </c>
      <c r="B9162">
        <v>5263.2783203125</v>
      </c>
      <c r="C9162">
        <v>-1.551055908203125</v>
      </c>
      <c r="D9162">
        <v>4.8753662109375</v>
      </c>
      <c r="E9162">
        <v>0.55058861546154647</v>
      </c>
      <c r="F9162">
        <v>2.4024810791015621</v>
      </c>
      <c r="G9162">
        <v>2.130875363945961E-3</v>
      </c>
      <c r="H9162" s="15">
        <v>-999</v>
      </c>
    </row>
    <row r="9163" spans="1:8" x14ac:dyDescent="0.35">
      <c r="A9163" s="14">
        <v>58825</v>
      </c>
      <c r="B9163">
        <v>1763.883178710938</v>
      </c>
      <c r="C9163">
        <v>-1.15289306640625</v>
      </c>
      <c r="D9163">
        <v>5.229705810546875</v>
      </c>
      <c r="E9163">
        <v>0.48810713266582922</v>
      </c>
      <c r="F9163">
        <v>3.7570362091064449</v>
      </c>
      <c r="G9163">
        <v>3.1428046524524689E-2</v>
      </c>
      <c r="H9163" s="15">
        <v>-999</v>
      </c>
    </row>
    <row r="9164" spans="1:8" x14ac:dyDescent="0.35">
      <c r="A9164" s="14">
        <v>58826</v>
      </c>
      <c r="B9164">
        <v>997.8214111328125</v>
      </c>
      <c r="C9164">
        <v>4.927734375</v>
      </c>
      <c r="D9164">
        <v>11.6912841796875</v>
      </c>
      <c r="E9164">
        <v>0.99574255884163665</v>
      </c>
      <c r="F9164">
        <v>6.591334342956543</v>
      </c>
      <c r="G9164">
        <v>8.3548421859741211</v>
      </c>
      <c r="H9164" s="15">
        <v>-999</v>
      </c>
    </row>
    <row r="9165" spans="1:8" x14ac:dyDescent="0.35">
      <c r="A9165" s="14">
        <v>58827</v>
      </c>
      <c r="B9165">
        <v>3902.083984375</v>
      </c>
      <c r="C9165">
        <v>8.352508544921875</v>
      </c>
      <c r="D9165">
        <v>14.57086181640625</v>
      </c>
      <c r="E9165">
        <v>1.280947452225125</v>
      </c>
      <c r="F9165">
        <v>7.228726863861084</v>
      </c>
      <c r="G9165">
        <v>1.187743663787842</v>
      </c>
      <c r="H9165" s="15">
        <v>-999</v>
      </c>
    </row>
    <row r="9166" spans="1:8" x14ac:dyDescent="0.35">
      <c r="A9166" s="14">
        <v>58828</v>
      </c>
      <c r="B9166">
        <v>3265.262451171875</v>
      </c>
      <c r="C9166">
        <v>7.660003662109375</v>
      </c>
      <c r="D9166">
        <v>11.20144653320312</v>
      </c>
      <c r="E9166">
        <v>1.011781907128332</v>
      </c>
      <c r="F9166">
        <v>6.6672868728637704</v>
      </c>
      <c r="G9166">
        <v>0.6872255802154541</v>
      </c>
      <c r="H9166" s="15">
        <v>-999</v>
      </c>
    </row>
    <row r="9167" spans="1:8" x14ac:dyDescent="0.35">
      <c r="A9167" s="14">
        <v>58829</v>
      </c>
      <c r="B9167">
        <v>5685.39453125</v>
      </c>
      <c r="C9167">
        <v>3.475738525390625</v>
      </c>
      <c r="D9167">
        <v>12.9085693359375</v>
      </c>
      <c r="E9167">
        <v>0.89109879271024284</v>
      </c>
      <c r="F9167">
        <v>5.541353702545166</v>
      </c>
      <c r="G9167">
        <v>6.1832906794734299E-6</v>
      </c>
      <c r="H9167" s="15">
        <v>-999</v>
      </c>
    </row>
    <row r="9168" spans="1:8" x14ac:dyDescent="0.35">
      <c r="A9168" s="14">
        <v>58830</v>
      </c>
      <c r="B9168">
        <v>3670.1806640625</v>
      </c>
      <c r="C9168">
        <v>3.195526123046875</v>
      </c>
      <c r="D9168">
        <v>15.5098876953125</v>
      </c>
      <c r="E9168">
        <v>0.91610491463069754</v>
      </c>
      <c r="F9168">
        <v>5.1959404945373544</v>
      </c>
      <c r="G9168">
        <v>0.81229603290557861</v>
      </c>
      <c r="H9168" s="15">
        <v>-999</v>
      </c>
    </row>
    <row r="9169" spans="1:8" x14ac:dyDescent="0.35">
      <c r="A9169" s="14">
        <v>58831</v>
      </c>
      <c r="B9169">
        <v>1945.758666992188</v>
      </c>
      <c r="C9169">
        <v>5.486236572265625</v>
      </c>
      <c r="D9169">
        <v>9.0472412109375</v>
      </c>
      <c r="E9169">
        <v>0.91284114911550318</v>
      </c>
      <c r="F9169">
        <v>6.0482149124145508</v>
      </c>
      <c r="G9169">
        <v>3.8140664100646968</v>
      </c>
      <c r="H9169" s="15">
        <v>-999</v>
      </c>
    </row>
    <row r="9170" spans="1:8" x14ac:dyDescent="0.35">
      <c r="A9170" s="14">
        <v>58832</v>
      </c>
      <c r="B9170">
        <v>1398.571044921875</v>
      </c>
      <c r="C9170">
        <v>0.785919189453125</v>
      </c>
      <c r="D9170">
        <v>8.137420654296875</v>
      </c>
      <c r="E9170">
        <v>0.87422157206690609</v>
      </c>
      <c r="F9170">
        <v>5.5722694396972656</v>
      </c>
      <c r="G9170">
        <v>2.0438110828399658</v>
      </c>
      <c r="H9170" s="15">
        <v>-999</v>
      </c>
    </row>
    <row r="9171" spans="1:8" x14ac:dyDescent="0.35">
      <c r="A9171" s="14">
        <v>58833</v>
      </c>
      <c r="B9171">
        <v>1487.684204101562</v>
      </c>
      <c r="C9171">
        <v>3.859710693359375</v>
      </c>
      <c r="D9171">
        <v>12.23739624023438</v>
      </c>
      <c r="E9171">
        <v>1.0395702684891861</v>
      </c>
      <c r="F9171">
        <v>5.224947452545166</v>
      </c>
      <c r="G9171">
        <v>10.97116088867188</v>
      </c>
      <c r="H9171" s="15">
        <v>-999</v>
      </c>
    </row>
    <row r="9172" spans="1:8" x14ac:dyDescent="0.35">
      <c r="A9172" s="14">
        <v>58834</v>
      </c>
      <c r="B9172">
        <v>2531.509765625</v>
      </c>
      <c r="C9172">
        <v>1.21612548828125</v>
      </c>
      <c r="D9172">
        <v>8.36773681640625</v>
      </c>
      <c r="E9172">
        <v>0.7332919554386933</v>
      </c>
      <c r="F9172">
        <v>3.6215419769287109</v>
      </c>
      <c r="G9172">
        <v>6.1042339075356722E-4</v>
      </c>
      <c r="H9172" s="15">
        <v>-999</v>
      </c>
    </row>
    <row r="9173" spans="1:8" x14ac:dyDescent="0.35">
      <c r="A9173" s="14">
        <v>58835</v>
      </c>
      <c r="B9173">
        <v>5076.71337890625</v>
      </c>
      <c r="C9173">
        <v>-1.310455322265625</v>
      </c>
      <c r="D9173">
        <v>6.945159912109375</v>
      </c>
      <c r="E9173">
        <v>0.62415219999557903</v>
      </c>
      <c r="F9173">
        <v>1.9234828948974609</v>
      </c>
      <c r="G9173">
        <v>7.7348989434540272E-3</v>
      </c>
      <c r="H9173" s="15">
        <v>-999</v>
      </c>
    </row>
    <row r="9174" spans="1:8" x14ac:dyDescent="0.35">
      <c r="A9174" s="14">
        <v>58836</v>
      </c>
      <c r="B9174">
        <v>3414.826416015625</v>
      </c>
      <c r="C9174">
        <v>-0.50567626953125</v>
      </c>
      <c r="D9174">
        <v>8.28436279296875</v>
      </c>
      <c r="E9174">
        <v>0.67635693812860664</v>
      </c>
      <c r="F9174">
        <v>3.4990253448486328</v>
      </c>
      <c r="G9174">
        <v>4.4342778623104102E-2</v>
      </c>
      <c r="H9174" s="15">
        <v>-999</v>
      </c>
    </row>
    <row r="9175" spans="1:8" x14ac:dyDescent="0.35">
      <c r="A9175" s="14">
        <v>58837</v>
      </c>
      <c r="B9175">
        <v>6058.5244140625</v>
      </c>
      <c r="C9175">
        <v>1.7850341796875</v>
      </c>
      <c r="D9175">
        <v>8.22808837890625</v>
      </c>
      <c r="E9175">
        <v>0.68245656210465233</v>
      </c>
      <c r="F9175">
        <v>3.6139087677001949</v>
      </c>
      <c r="G9175">
        <v>2.2598779760301109E-3</v>
      </c>
      <c r="H9175" s="15">
        <v>-999</v>
      </c>
    </row>
    <row r="9176" spans="1:8" x14ac:dyDescent="0.35">
      <c r="A9176" s="14">
        <v>58838</v>
      </c>
      <c r="B9176">
        <v>3768.674072265625</v>
      </c>
      <c r="C9176">
        <v>1.38311767578125</v>
      </c>
      <c r="D9176">
        <v>10.41357421875</v>
      </c>
      <c r="E9176">
        <v>0.67023904877096141</v>
      </c>
      <c r="F9176">
        <v>6.556220531463623</v>
      </c>
      <c r="G9176">
        <v>0.78606271743774414</v>
      </c>
      <c r="H9176" s="15">
        <v>-999</v>
      </c>
    </row>
    <row r="9177" spans="1:8" x14ac:dyDescent="0.35">
      <c r="A9177" s="14">
        <v>58839</v>
      </c>
      <c r="B9177">
        <v>4813.54248046875</v>
      </c>
      <c r="C9177">
        <v>2.12939453125</v>
      </c>
      <c r="D9177">
        <v>8.556365966796875</v>
      </c>
      <c r="E9177">
        <v>0.71724402746445937</v>
      </c>
      <c r="F9177">
        <v>6.2814164161682129</v>
      </c>
      <c r="G9177">
        <v>2.722592034842819E-4</v>
      </c>
      <c r="H9177" s="15">
        <v>-999</v>
      </c>
    </row>
    <row r="9178" spans="1:8" x14ac:dyDescent="0.35">
      <c r="A9178" s="14">
        <v>58840</v>
      </c>
      <c r="B9178">
        <v>2934.864501953125</v>
      </c>
      <c r="C9178">
        <v>3.71441650390625</v>
      </c>
      <c r="D9178">
        <v>7.2869873046875</v>
      </c>
      <c r="E9178">
        <v>0.76479836813985114</v>
      </c>
      <c r="F9178">
        <v>8.0222234725952148</v>
      </c>
      <c r="G9178">
        <v>3.8118734359741211</v>
      </c>
      <c r="H9178" s="15">
        <v>-999</v>
      </c>
    </row>
    <row r="9179" spans="1:8" x14ac:dyDescent="0.35">
      <c r="A9179" s="14">
        <v>58841</v>
      </c>
      <c r="B9179">
        <v>3204.28955078125</v>
      </c>
      <c r="C9179">
        <v>-1.3255615234375</v>
      </c>
      <c r="D9179">
        <v>7.889373779296875</v>
      </c>
      <c r="E9179">
        <v>0.75038181830623829</v>
      </c>
      <c r="F9179">
        <v>4.4070239067077637</v>
      </c>
      <c r="G9179">
        <v>0.51075983047485352</v>
      </c>
      <c r="H9179" s="15">
        <v>-999</v>
      </c>
    </row>
    <row r="9180" spans="1:8" x14ac:dyDescent="0.35">
      <c r="A9180" s="14">
        <v>58842</v>
      </c>
      <c r="B9180">
        <v>6842.82666015625</v>
      </c>
      <c r="C9180">
        <v>-1.30291748046875</v>
      </c>
      <c r="D9180">
        <v>9.61212158203125</v>
      </c>
      <c r="E9180">
        <v>0.59670691576308699</v>
      </c>
      <c r="F9180">
        <v>3.793676376342773</v>
      </c>
      <c r="G9180">
        <v>0</v>
      </c>
      <c r="H9180" s="15">
        <v>-999</v>
      </c>
    </row>
    <row r="9181" spans="1:8" x14ac:dyDescent="0.35">
      <c r="A9181" s="14">
        <v>58843</v>
      </c>
      <c r="B9181">
        <v>2045.293579101562</v>
      </c>
      <c r="C9181">
        <v>4.6456298828125</v>
      </c>
      <c r="D9181">
        <v>9.841400146484375</v>
      </c>
      <c r="E9181">
        <v>0.85478921823555643</v>
      </c>
      <c r="F9181">
        <v>5.1631169319152832</v>
      </c>
      <c r="G9181">
        <v>0.31897431612014771</v>
      </c>
      <c r="H9181" s="15">
        <v>-999</v>
      </c>
    </row>
    <row r="9182" spans="1:8" x14ac:dyDescent="0.35">
      <c r="A9182" s="14">
        <v>58844</v>
      </c>
      <c r="B9182">
        <v>2073.435302734375</v>
      </c>
      <c r="C9182">
        <v>7.503387451171875</v>
      </c>
      <c r="D9182">
        <v>12.2686767578125</v>
      </c>
      <c r="E9182">
        <v>1.1426559000044141</v>
      </c>
      <c r="F9182">
        <v>6.2276005744934082</v>
      </c>
      <c r="G9182">
        <v>3.7000384330749512</v>
      </c>
      <c r="H9182" s="15">
        <v>-999</v>
      </c>
    </row>
    <row r="9183" spans="1:8" x14ac:dyDescent="0.35">
      <c r="A9183" s="14">
        <v>58845</v>
      </c>
      <c r="B9183">
        <v>3183.9658203125</v>
      </c>
      <c r="C9183">
        <v>-0.700042724609375</v>
      </c>
      <c r="D9183">
        <v>8.289581298828125</v>
      </c>
      <c r="E9183">
        <v>0.71078741002469126</v>
      </c>
      <c r="F9183">
        <v>4.0936708450317383</v>
      </c>
      <c r="G9183">
        <v>0</v>
      </c>
      <c r="H9183" s="15">
        <v>-999</v>
      </c>
    </row>
    <row r="9184" spans="1:8" x14ac:dyDescent="0.35">
      <c r="A9184" s="14">
        <v>58846</v>
      </c>
      <c r="B9184">
        <v>5717.705078125</v>
      </c>
      <c r="C9184">
        <v>-0.786834716796875</v>
      </c>
      <c r="D9184">
        <v>7.875823974609375</v>
      </c>
      <c r="E9184">
        <v>0.58887764313225122</v>
      </c>
      <c r="F9184">
        <v>1.851346969604492</v>
      </c>
      <c r="G9184">
        <v>6.1832906794734299E-6</v>
      </c>
      <c r="H9184" s="15">
        <v>-999</v>
      </c>
    </row>
    <row r="9185" spans="1:8" x14ac:dyDescent="0.35">
      <c r="A9185" s="14">
        <v>58847</v>
      </c>
      <c r="B9185">
        <v>8027.357421875</v>
      </c>
      <c r="C9185">
        <v>-2.609619140625</v>
      </c>
      <c r="D9185">
        <v>7.67779541015625</v>
      </c>
      <c r="E9185">
        <v>0.55961819114239697</v>
      </c>
      <c r="F9185">
        <v>3.1234598159790039</v>
      </c>
      <c r="G9185">
        <v>6.1832906794734299E-6</v>
      </c>
      <c r="H9185" s="15">
        <v>-999</v>
      </c>
    </row>
    <row r="9186" spans="1:8" x14ac:dyDescent="0.35">
      <c r="A9186" s="14">
        <v>58848</v>
      </c>
      <c r="B9186">
        <v>8077.3857421875</v>
      </c>
      <c r="C9186">
        <v>-4.323883056640625</v>
      </c>
      <c r="D9186">
        <v>8.871124267578125</v>
      </c>
      <c r="E9186">
        <v>0.5173938218066827</v>
      </c>
      <c r="F9186">
        <v>2.6650714874267578</v>
      </c>
      <c r="G9186">
        <v>6.1832906794734299E-6</v>
      </c>
      <c r="H9186" s="15">
        <v>-999</v>
      </c>
    </row>
    <row r="9187" spans="1:8" x14ac:dyDescent="0.35">
      <c r="A9187" s="14">
        <v>58849</v>
      </c>
      <c r="B9187">
        <v>8086.2451171875</v>
      </c>
      <c r="C9187">
        <v>-0.24151611328125</v>
      </c>
      <c r="D9187">
        <v>12.10086059570312</v>
      </c>
      <c r="E9187">
        <v>0.61448320946061497</v>
      </c>
      <c r="F9187">
        <v>5.268458366394043</v>
      </c>
      <c r="G9187">
        <v>4.1197676658630371</v>
      </c>
      <c r="H9187" s="15">
        <v>-999</v>
      </c>
    </row>
    <row r="9188" spans="1:8" x14ac:dyDescent="0.35">
      <c r="A9188" s="14">
        <v>58850</v>
      </c>
      <c r="B9188">
        <v>6056.439453125</v>
      </c>
      <c r="C9188">
        <v>0.493438720703125</v>
      </c>
      <c r="D9188">
        <v>8.429229736328125</v>
      </c>
      <c r="E9188">
        <v>0.71735487394376951</v>
      </c>
      <c r="F9188">
        <v>5.0684618949890137</v>
      </c>
      <c r="G9188">
        <v>7.9392775660380721E-4</v>
      </c>
      <c r="H9188" s="15">
        <v>-999</v>
      </c>
    </row>
    <row r="9189" spans="1:8" x14ac:dyDescent="0.35">
      <c r="A9189" s="14">
        <v>58851</v>
      </c>
      <c r="B9189">
        <v>2065.61865234375</v>
      </c>
      <c r="C9189">
        <v>4.869232177734375</v>
      </c>
      <c r="D9189">
        <v>12.48648071289062</v>
      </c>
      <c r="E9189">
        <v>1.0695973100260689</v>
      </c>
      <c r="F9189">
        <v>7.3802509307861328</v>
      </c>
      <c r="G9189">
        <v>0.66757369041442871</v>
      </c>
      <c r="H9189" s="15">
        <v>-999</v>
      </c>
    </row>
    <row r="9190" spans="1:8" x14ac:dyDescent="0.35">
      <c r="A9190" s="14">
        <v>58852</v>
      </c>
      <c r="B9190">
        <v>2353.281982421875</v>
      </c>
      <c r="C9190">
        <v>4.526763916015625</v>
      </c>
      <c r="D9190">
        <v>11.21499633789062</v>
      </c>
      <c r="E9190">
        <v>1.0457055304699681</v>
      </c>
      <c r="F9190">
        <v>8.7519807815551758</v>
      </c>
      <c r="G9190">
        <v>11.136893272399901</v>
      </c>
      <c r="H9190" s="15">
        <v>-999</v>
      </c>
    </row>
    <row r="9191" spans="1:8" x14ac:dyDescent="0.35">
      <c r="A9191" s="14">
        <v>58853</v>
      </c>
      <c r="B9191">
        <v>5845.38134765625</v>
      </c>
      <c r="C9191">
        <v>1.268035888671875</v>
      </c>
      <c r="D9191">
        <v>4.597076416015625</v>
      </c>
      <c r="E9191">
        <v>0.69532173882605774</v>
      </c>
      <c r="F9191">
        <v>5.981421947479248</v>
      </c>
      <c r="G9191">
        <v>2.399672269821167</v>
      </c>
      <c r="H9191" s="15">
        <v>-999</v>
      </c>
    </row>
    <row r="9192" spans="1:8" x14ac:dyDescent="0.35">
      <c r="A9192" s="14">
        <v>58854</v>
      </c>
      <c r="B9192">
        <v>1627.868041992188</v>
      </c>
      <c r="C9192">
        <v>0.81231689453125</v>
      </c>
      <c r="D9192">
        <v>11.62875366210938</v>
      </c>
      <c r="E9192">
        <v>0.8870345439605819</v>
      </c>
      <c r="F9192">
        <v>7.9966516494750977</v>
      </c>
      <c r="G9192">
        <v>13.781205177307131</v>
      </c>
      <c r="H9192" s="15">
        <v>-999</v>
      </c>
    </row>
    <row r="9193" spans="1:8" x14ac:dyDescent="0.35">
      <c r="A9193" s="14">
        <v>58855</v>
      </c>
      <c r="B9193">
        <v>5326.33544921875</v>
      </c>
      <c r="C9193">
        <v>6.3438720703125</v>
      </c>
      <c r="D9193">
        <v>10.5667724609375</v>
      </c>
      <c r="E9193">
        <v>0.96168381121947133</v>
      </c>
      <c r="F9193">
        <v>9.5794467926025391</v>
      </c>
      <c r="G9193">
        <v>7.4543614387512207</v>
      </c>
      <c r="H9193" s="15">
        <v>-999</v>
      </c>
    </row>
    <row r="9194" spans="1:8" x14ac:dyDescent="0.35">
      <c r="A9194" s="14">
        <v>58856</v>
      </c>
      <c r="B9194">
        <v>3987.028564453125</v>
      </c>
      <c r="C9194">
        <v>4.80035400390625</v>
      </c>
      <c r="D9194">
        <v>8.1978759765625</v>
      </c>
      <c r="E9194">
        <v>0.71654721775185148</v>
      </c>
      <c r="F9194">
        <v>7.0130820274353027</v>
      </c>
      <c r="G9194">
        <v>0.26540252566337591</v>
      </c>
      <c r="H9194" s="15">
        <v>-999</v>
      </c>
    </row>
    <row r="9195" spans="1:8" x14ac:dyDescent="0.35">
      <c r="A9195" s="14">
        <v>58857</v>
      </c>
      <c r="B9195">
        <v>4578.51171875</v>
      </c>
      <c r="C9195">
        <v>3.296478271484375</v>
      </c>
      <c r="D9195">
        <v>8.165557861328125</v>
      </c>
      <c r="E9195">
        <v>0.68118040012654946</v>
      </c>
      <c r="F9195">
        <v>6.3711094856262207</v>
      </c>
      <c r="G9195">
        <v>1.130381016992033E-3</v>
      </c>
      <c r="H9195" s="15">
        <v>-999</v>
      </c>
    </row>
    <row r="9196" spans="1:8" x14ac:dyDescent="0.35">
      <c r="A9196" s="14">
        <v>58858</v>
      </c>
      <c r="B9196">
        <v>4593.62548828125</v>
      </c>
      <c r="C9196">
        <v>0.3028564453125</v>
      </c>
      <c r="D9196">
        <v>8.1884765625</v>
      </c>
      <c r="E9196">
        <v>0.69215130752886012</v>
      </c>
      <c r="F9196">
        <v>2.2658424377441411</v>
      </c>
      <c r="G9196">
        <v>0</v>
      </c>
      <c r="H9196" s="15">
        <v>-999</v>
      </c>
    </row>
    <row r="9197" spans="1:8" x14ac:dyDescent="0.35">
      <c r="A9197" s="14">
        <v>58859</v>
      </c>
      <c r="B9197">
        <v>10356.2919921875</v>
      </c>
      <c r="C9197">
        <v>-1.162353515625</v>
      </c>
      <c r="D9197">
        <v>11.60479736328125</v>
      </c>
      <c r="E9197">
        <v>0.62884442301808074</v>
      </c>
      <c r="F9197">
        <v>2.0024890899658199</v>
      </c>
      <c r="G9197">
        <v>6.1832906794734299E-6</v>
      </c>
      <c r="H9197" s="15">
        <v>-999</v>
      </c>
    </row>
    <row r="9198" spans="1:8" x14ac:dyDescent="0.35">
      <c r="A9198" s="14">
        <v>58860</v>
      </c>
      <c r="B9198">
        <v>10658.5478515625</v>
      </c>
      <c r="C9198">
        <v>-0.855712890625</v>
      </c>
      <c r="D9198">
        <v>12.7845458984375</v>
      </c>
      <c r="E9198">
        <v>0.64767593690145986</v>
      </c>
      <c r="F9198">
        <v>1.8811168670654299</v>
      </c>
      <c r="G9198">
        <v>6.1832906794734299E-6</v>
      </c>
      <c r="H9198" s="15">
        <v>-999</v>
      </c>
    </row>
    <row r="9199" spans="1:8" x14ac:dyDescent="0.35">
      <c r="A9199" s="14">
        <v>58861</v>
      </c>
      <c r="B9199">
        <v>11102.03125</v>
      </c>
      <c r="C9199">
        <v>-2.023712158203125</v>
      </c>
      <c r="D9199">
        <v>13.27230834960938</v>
      </c>
      <c r="E9199">
        <v>0.67984788716327771</v>
      </c>
      <c r="F9199">
        <v>2.8566713333129878</v>
      </c>
      <c r="G9199">
        <v>1.5787230804562571E-3</v>
      </c>
      <c r="H9199" s="15">
        <v>-999</v>
      </c>
    </row>
    <row r="9200" spans="1:8" x14ac:dyDescent="0.35">
      <c r="A9200" s="14">
        <v>58862</v>
      </c>
      <c r="B9200">
        <v>6804.78369140625</v>
      </c>
      <c r="C9200">
        <v>-0.393402099609375</v>
      </c>
      <c r="D9200">
        <v>10.08004760742188</v>
      </c>
      <c r="E9200">
        <v>0.72320375187230657</v>
      </c>
      <c r="F9200">
        <v>3.572688102722168</v>
      </c>
      <c r="G9200">
        <v>0</v>
      </c>
      <c r="H9200" s="15">
        <v>-999</v>
      </c>
    </row>
    <row r="9201" spans="1:8" x14ac:dyDescent="0.35">
      <c r="A9201" s="14">
        <v>58863</v>
      </c>
      <c r="B9201">
        <v>2391.32470703125</v>
      </c>
      <c r="C9201">
        <v>4.349365234375</v>
      </c>
      <c r="D9201">
        <v>6.848236083984375</v>
      </c>
      <c r="E9201">
        <v>0.8484725092351374</v>
      </c>
      <c r="F9201">
        <v>3.8139057159423828</v>
      </c>
      <c r="G9201">
        <v>1.1044526100158689</v>
      </c>
      <c r="H9201" s="15">
        <v>-999</v>
      </c>
    </row>
    <row r="9202" spans="1:8" x14ac:dyDescent="0.35">
      <c r="A9202" s="14">
        <v>58864</v>
      </c>
      <c r="B9202">
        <v>4312.73583984375</v>
      </c>
      <c r="C9202">
        <v>1.6878662109375</v>
      </c>
      <c r="D9202">
        <v>7.776824951171875</v>
      </c>
      <c r="E9202">
        <v>0.75933968492649773</v>
      </c>
      <c r="F9202">
        <v>4.9760971069335938</v>
      </c>
      <c r="G9202">
        <v>0.77616417407989502</v>
      </c>
      <c r="H9202" s="15">
        <v>-999</v>
      </c>
    </row>
    <row r="9203" spans="1:8" x14ac:dyDescent="0.35">
      <c r="A9203" s="14">
        <v>58865</v>
      </c>
      <c r="B9203">
        <v>5751.578125</v>
      </c>
      <c r="C9203">
        <v>2.360565185546875</v>
      </c>
      <c r="D9203">
        <v>8.727294921875</v>
      </c>
      <c r="E9203">
        <v>0.80422713028945636</v>
      </c>
      <c r="F9203">
        <v>4.5329756736755371</v>
      </c>
      <c r="G9203">
        <v>11.927921295166019</v>
      </c>
      <c r="H9203" s="15">
        <v>-999</v>
      </c>
    </row>
    <row r="9204" spans="1:8" x14ac:dyDescent="0.35">
      <c r="A9204" s="14">
        <v>58866</v>
      </c>
      <c r="B9204">
        <v>3748.870849609375</v>
      </c>
      <c r="C9204">
        <v>2.748321533203125</v>
      </c>
      <c r="D9204">
        <v>8.0894775390625</v>
      </c>
      <c r="E9204">
        <v>0.82013480449355991</v>
      </c>
      <c r="F9204">
        <v>5.1020493507385254</v>
      </c>
      <c r="G9204">
        <v>1.3187729120254521</v>
      </c>
      <c r="H9204" s="15">
        <v>-999</v>
      </c>
    </row>
    <row r="9205" spans="1:8" x14ac:dyDescent="0.35">
      <c r="A9205" s="14">
        <v>58867</v>
      </c>
      <c r="B9205">
        <v>4328.369140625</v>
      </c>
      <c r="C9205">
        <v>1.662384033203125</v>
      </c>
      <c r="D9205">
        <v>10.85025024414062</v>
      </c>
      <c r="E9205">
        <v>0.85428403157783217</v>
      </c>
      <c r="F9205">
        <v>4.2959575653076172</v>
      </c>
      <c r="G9205">
        <v>4.7055644989013672</v>
      </c>
      <c r="H9205" s="15">
        <v>-999</v>
      </c>
    </row>
    <row r="9206" spans="1:8" x14ac:dyDescent="0.35">
      <c r="A9206" s="14">
        <v>58868</v>
      </c>
      <c r="B9206">
        <v>6774.037109375</v>
      </c>
      <c r="C9206">
        <v>2.303955078125</v>
      </c>
      <c r="D9206">
        <v>8.848175048828125</v>
      </c>
      <c r="E9206">
        <v>0.73982637375409266</v>
      </c>
      <c r="F9206">
        <v>8.2206935882568359</v>
      </c>
      <c r="G9206">
        <v>6.1912660598754883</v>
      </c>
      <c r="H9206" s="15">
        <v>-999</v>
      </c>
    </row>
    <row r="9207" spans="1:8" x14ac:dyDescent="0.35">
      <c r="A9207" s="14">
        <v>58869</v>
      </c>
      <c r="B9207">
        <v>5447.7587890625</v>
      </c>
      <c r="C9207">
        <v>2.661529541015625</v>
      </c>
      <c r="D9207">
        <v>8.60430908203125</v>
      </c>
      <c r="E9207">
        <v>0.84003984516723118</v>
      </c>
      <c r="F9207">
        <v>7.0264406204223633</v>
      </c>
      <c r="G9207">
        <v>3.6015875339508061</v>
      </c>
      <c r="H9207" s="15">
        <v>-999</v>
      </c>
    </row>
    <row r="9208" spans="1:8" x14ac:dyDescent="0.35">
      <c r="A9208" s="14">
        <v>58870</v>
      </c>
      <c r="B9208">
        <v>4122.52294921875</v>
      </c>
      <c r="C9208">
        <v>-3.287017822265625</v>
      </c>
      <c r="D9208">
        <v>4.512664794921875</v>
      </c>
      <c r="E9208">
        <v>0.61062148084898249</v>
      </c>
      <c r="F9208">
        <v>3.9936728477478032</v>
      </c>
      <c r="G9208">
        <v>1.673363521695137E-2</v>
      </c>
      <c r="H9208" s="15">
        <v>-999</v>
      </c>
    </row>
    <row r="9209" spans="1:8" x14ac:dyDescent="0.35">
      <c r="A9209" s="14">
        <v>58871</v>
      </c>
      <c r="B9209">
        <v>11614.3017578125</v>
      </c>
      <c r="C9209">
        <v>-4.9927978515625</v>
      </c>
      <c r="D9209">
        <v>6.935760498046875</v>
      </c>
      <c r="E9209">
        <v>0.52864030872862866</v>
      </c>
      <c r="F9209">
        <v>4.8925108909606934</v>
      </c>
      <c r="G9209">
        <v>5.6483273506164551</v>
      </c>
      <c r="H9209" s="15">
        <v>-999</v>
      </c>
    </row>
    <row r="9210" spans="1:8" x14ac:dyDescent="0.35">
      <c r="A9210" s="14">
        <v>58872</v>
      </c>
      <c r="B9210">
        <v>6515.55615234375</v>
      </c>
      <c r="C9210">
        <v>3.675750732421875</v>
      </c>
      <c r="D9210">
        <v>7.81640625</v>
      </c>
      <c r="E9210">
        <v>0.80662841815778885</v>
      </c>
      <c r="F9210">
        <v>7.1489572525024414</v>
      </c>
      <c r="G9210">
        <v>4.1197075843811044</v>
      </c>
      <c r="H9210" s="15">
        <v>-999</v>
      </c>
    </row>
    <row r="9211" spans="1:8" x14ac:dyDescent="0.35">
      <c r="A9211" s="14">
        <v>58873</v>
      </c>
      <c r="B9211">
        <v>5800.04296875</v>
      </c>
      <c r="C9211">
        <v>3.0936279296875</v>
      </c>
      <c r="D9211">
        <v>7.971710205078125</v>
      </c>
      <c r="E9211">
        <v>0.65786266746669186</v>
      </c>
      <c r="F9211">
        <v>4.9451818466186523</v>
      </c>
      <c r="G9211">
        <v>0.23689915239810941</v>
      </c>
      <c r="H9211" s="15">
        <v>-999</v>
      </c>
    </row>
    <row r="9212" spans="1:8" x14ac:dyDescent="0.35">
      <c r="A9212" s="14">
        <v>58874</v>
      </c>
      <c r="B9212">
        <v>2175.0556640625</v>
      </c>
      <c r="C9212">
        <v>4.60882568359375</v>
      </c>
      <c r="D9212">
        <v>9.258819580078125</v>
      </c>
      <c r="E9212">
        <v>0.91953100872010229</v>
      </c>
      <c r="F9212">
        <v>5.50738525390625</v>
      </c>
      <c r="G9212">
        <v>4.6373682022094727</v>
      </c>
      <c r="H9212" s="15">
        <v>-999</v>
      </c>
    </row>
    <row r="9213" spans="1:8" x14ac:dyDescent="0.35">
      <c r="A9213" s="14">
        <v>58875</v>
      </c>
      <c r="B9213">
        <v>3527.390625</v>
      </c>
      <c r="C9213">
        <v>3.566314697265625</v>
      </c>
      <c r="D9213">
        <v>8.502166748046875</v>
      </c>
      <c r="E9213">
        <v>0.8647194400017103</v>
      </c>
      <c r="F9213">
        <v>2.0605030059814449</v>
      </c>
      <c r="G9213">
        <v>1.481702566146851</v>
      </c>
      <c r="H9213" s="15">
        <v>-999</v>
      </c>
    </row>
    <row r="9214" spans="1:8" x14ac:dyDescent="0.35">
      <c r="A9214" s="14">
        <v>58876</v>
      </c>
      <c r="B9214">
        <v>9651.201171875</v>
      </c>
      <c r="C9214">
        <v>2.428497314453125</v>
      </c>
      <c r="D9214">
        <v>11.26712036132812</v>
      </c>
      <c r="E9214">
        <v>0.8506943946973784</v>
      </c>
      <c r="F9214">
        <v>2.4757623672485352</v>
      </c>
      <c r="G9214">
        <v>0.8645164966583252</v>
      </c>
      <c r="H9214" s="15">
        <v>-999</v>
      </c>
    </row>
    <row r="9215" spans="1:8" x14ac:dyDescent="0.35">
      <c r="A9215" s="14">
        <v>58877</v>
      </c>
      <c r="B9215">
        <v>14364.3115234375</v>
      </c>
      <c r="C9215">
        <v>1.633148193359375</v>
      </c>
      <c r="D9215">
        <v>11.67984008789062</v>
      </c>
      <c r="E9215">
        <v>0.77871785633423285</v>
      </c>
      <c r="F9215">
        <v>3.38872241973877</v>
      </c>
      <c r="G9215">
        <v>6.1832906794734299E-6</v>
      </c>
      <c r="H9215" s="15">
        <v>-999</v>
      </c>
    </row>
    <row r="9216" spans="1:8" x14ac:dyDescent="0.35">
      <c r="A9216" s="14">
        <v>58878</v>
      </c>
      <c r="B9216">
        <v>11554.892578125</v>
      </c>
      <c r="C9216">
        <v>-0.1981201171875</v>
      </c>
      <c r="D9216">
        <v>12.02374267578125</v>
      </c>
      <c r="E9216">
        <v>0.73136423889426549</v>
      </c>
      <c r="F9216">
        <v>2.37347412109375</v>
      </c>
      <c r="G9216">
        <v>0.23689915239810941</v>
      </c>
      <c r="H9216" s="15">
        <v>-999</v>
      </c>
    </row>
    <row r="9217" spans="1:8" x14ac:dyDescent="0.35">
      <c r="A9217" s="14">
        <v>58879</v>
      </c>
      <c r="B9217">
        <v>11776.8955078125</v>
      </c>
      <c r="C9217">
        <v>2.395477294921875</v>
      </c>
      <c r="D9217">
        <v>8.883636474609375</v>
      </c>
      <c r="E9217">
        <v>0.66775583222720125</v>
      </c>
      <c r="F9217">
        <v>4.1700053215026864</v>
      </c>
      <c r="G9217">
        <v>0.18314142525196081</v>
      </c>
      <c r="H9217" s="15">
        <v>-999</v>
      </c>
    </row>
    <row r="9218" spans="1:8" x14ac:dyDescent="0.35">
      <c r="A9218" s="14">
        <v>58880</v>
      </c>
      <c r="B9218">
        <v>9227.0009765625</v>
      </c>
      <c r="C9218">
        <v>1.885986328125</v>
      </c>
      <c r="D9218">
        <v>10.43545532226562</v>
      </c>
      <c r="E9218">
        <v>0.64686241011021139</v>
      </c>
      <c r="F9218">
        <v>4.7283921241760254</v>
      </c>
      <c r="G9218">
        <v>5.1014399528503418</v>
      </c>
      <c r="H9218" s="15">
        <v>-999</v>
      </c>
    </row>
    <row r="9219" spans="1:8" x14ac:dyDescent="0.35">
      <c r="A9219" s="14">
        <v>58881</v>
      </c>
      <c r="B9219">
        <v>12365.7734375</v>
      </c>
      <c r="C9219">
        <v>-0.451904296875</v>
      </c>
      <c r="D9219">
        <v>9.583984375</v>
      </c>
      <c r="E9219">
        <v>0.62936928811170034</v>
      </c>
      <c r="F9219">
        <v>3.0452175140380859</v>
      </c>
      <c r="G9219">
        <v>1.9581802189350132E-2</v>
      </c>
      <c r="H9219" s="15">
        <v>-999</v>
      </c>
    </row>
    <row r="9220" spans="1:8" x14ac:dyDescent="0.35">
      <c r="A9220" s="14">
        <v>58882</v>
      </c>
      <c r="B9220">
        <v>4616.5546875</v>
      </c>
      <c r="C9220">
        <v>2.172821044921875</v>
      </c>
      <c r="D9220">
        <v>10.44378662109375</v>
      </c>
      <c r="E9220">
        <v>0.82874116769946182</v>
      </c>
      <c r="F9220">
        <v>4.4108405113220206</v>
      </c>
      <c r="G9220">
        <v>5.8910273015499108E-2</v>
      </c>
      <c r="H9220" s="15">
        <v>-999</v>
      </c>
    </row>
    <row r="9221" spans="1:8" x14ac:dyDescent="0.35">
      <c r="A9221" s="14">
        <v>58883</v>
      </c>
      <c r="B9221">
        <v>15286.19140625</v>
      </c>
      <c r="C9221">
        <v>3.30401611328125</v>
      </c>
      <c r="D9221">
        <v>14.52813720703125</v>
      </c>
      <c r="E9221">
        <v>0.81620737364763374</v>
      </c>
      <c r="F9221">
        <v>4.6551108360290527</v>
      </c>
      <c r="G9221">
        <v>0</v>
      </c>
      <c r="H9221" s="15">
        <v>-999</v>
      </c>
    </row>
    <row r="9222" spans="1:8" x14ac:dyDescent="0.35">
      <c r="A9222" s="14">
        <v>58884</v>
      </c>
      <c r="B9222">
        <v>16848.54296875</v>
      </c>
      <c r="C9222">
        <v>0.272674560546875</v>
      </c>
      <c r="D9222">
        <v>12.08316040039062</v>
      </c>
      <c r="E9222">
        <v>0.70028394373123404</v>
      </c>
      <c r="F9222">
        <v>2.7482767105102539</v>
      </c>
      <c r="G9222">
        <v>6.1832906794734299E-6</v>
      </c>
      <c r="H9222" s="15">
        <v>-999</v>
      </c>
    </row>
    <row r="9223" spans="1:8" x14ac:dyDescent="0.35">
      <c r="A9223" s="14">
        <v>58885</v>
      </c>
      <c r="B9223">
        <v>4425.30029296875</v>
      </c>
      <c r="C9223">
        <v>1.5557861328125</v>
      </c>
      <c r="D9223">
        <v>4.481414794921875</v>
      </c>
      <c r="E9223">
        <v>0.61675997903711433</v>
      </c>
      <c r="F9223">
        <v>2.22004222869873</v>
      </c>
      <c r="G9223">
        <v>3.4731168299913413E-2</v>
      </c>
      <c r="H9223" s="15">
        <v>-999</v>
      </c>
    </row>
    <row r="9224" spans="1:8" x14ac:dyDescent="0.35">
      <c r="A9224" s="14">
        <v>58886</v>
      </c>
      <c r="B9224">
        <v>9306.734375</v>
      </c>
      <c r="C9224">
        <v>2.068084716796875</v>
      </c>
      <c r="D9224">
        <v>8.06134033203125</v>
      </c>
      <c r="E9224">
        <v>0.59778204997342488</v>
      </c>
      <c r="F9224">
        <v>2.9944553375244141</v>
      </c>
      <c r="G9224">
        <v>8.3704767748713493E-3</v>
      </c>
      <c r="H9224" s="15">
        <v>-999</v>
      </c>
    </row>
    <row r="9225" spans="1:8" x14ac:dyDescent="0.35">
      <c r="A9225" s="14">
        <v>58887</v>
      </c>
      <c r="B9225">
        <v>16254.4521484375</v>
      </c>
      <c r="C9225">
        <v>-0.4764404296875</v>
      </c>
      <c r="D9225">
        <v>10.9315185546875</v>
      </c>
      <c r="E9225">
        <v>0.68210232820442374</v>
      </c>
      <c r="F9225">
        <v>2.68988037109375</v>
      </c>
      <c r="G9225">
        <v>6.1832906794734299E-6</v>
      </c>
      <c r="H9225" s="15">
        <v>-999</v>
      </c>
    </row>
    <row r="9226" spans="1:8" x14ac:dyDescent="0.35">
      <c r="A9226" s="14">
        <v>58888</v>
      </c>
      <c r="B9226">
        <v>17963.2421875</v>
      </c>
      <c r="C9226">
        <v>-0.797210693359375</v>
      </c>
      <c r="D9226">
        <v>13.38796997070312</v>
      </c>
      <c r="E9226">
        <v>0.72209256731352878</v>
      </c>
      <c r="F9226">
        <v>2.3662223815917969</v>
      </c>
      <c r="G9226">
        <v>5.0883167423307904E-3</v>
      </c>
      <c r="H9226" s="15">
        <v>-999</v>
      </c>
    </row>
    <row r="9227" spans="1:8" x14ac:dyDescent="0.35">
      <c r="A9227" s="14">
        <v>58889</v>
      </c>
      <c r="B9227">
        <v>9006.5625</v>
      </c>
      <c r="C9227">
        <v>2.231292724609375</v>
      </c>
      <c r="D9227">
        <v>9.866424560546875</v>
      </c>
      <c r="E9227">
        <v>0.78138420193952529</v>
      </c>
      <c r="F9227">
        <v>3.5913906097412109</v>
      </c>
      <c r="G9227">
        <v>0.123852513730526</v>
      </c>
      <c r="H9227" s="15">
        <v>-999</v>
      </c>
    </row>
    <row r="9228" spans="1:8" x14ac:dyDescent="0.35">
      <c r="A9228" s="14">
        <v>58890</v>
      </c>
      <c r="B9228">
        <v>8355.669921875</v>
      </c>
      <c r="C9228">
        <v>3.2540283203125</v>
      </c>
      <c r="D9228">
        <v>9.203582763671875</v>
      </c>
      <c r="E9228">
        <v>0.75019821885075022</v>
      </c>
      <c r="F9228">
        <v>3.979550838470459</v>
      </c>
      <c r="G9228">
        <v>0.15113541483879089</v>
      </c>
      <c r="H9228" s="15">
        <v>-999</v>
      </c>
    </row>
    <row r="9229" spans="1:8" x14ac:dyDescent="0.35">
      <c r="A9229" s="14">
        <v>58891</v>
      </c>
      <c r="B9229">
        <v>4820.83837890625</v>
      </c>
      <c r="C9229">
        <v>4.585235595703125</v>
      </c>
      <c r="D9229">
        <v>9.179595947265625</v>
      </c>
      <c r="E9229">
        <v>0.8863745539619251</v>
      </c>
      <c r="F9229">
        <v>6.1352357864379883</v>
      </c>
      <c r="G9229">
        <v>6.7005143165588379</v>
      </c>
      <c r="H9229" s="15">
        <v>-999</v>
      </c>
    </row>
    <row r="9230" spans="1:8" x14ac:dyDescent="0.35">
      <c r="A9230" s="14">
        <v>58892</v>
      </c>
      <c r="B9230">
        <v>9929.4853515625</v>
      </c>
      <c r="C9230">
        <v>-0.5736083984375</v>
      </c>
      <c r="D9230">
        <v>9.455780029296875</v>
      </c>
      <c r="E9230">
        <v>0.7136117399087244</v>
      </c>
      <c r="F9230">
        <v>3.6974954605102539</v>
      </c>
      <c r="G9230">
        <v>0.58191061019897461</v>
      </c>
      <c r="H9230" s="15">
        <v>-999</v>
      </c>
    </row>
    <row r="9231" spans="1:8" x14ac:dyDescent="0.35">
      <c r="A9231" s="14">
        <v>58893</v>
      </c>
      <c r="B9231">
        <v>8744.43359375</v>
      </c>
      <c r="C9231">
        <v>-1.34820556640625</v>
      </c>
      <c r="D9231">
        <v>7.623626708984375</v>
      </c>
      <c r="E9231">
        <v>0.64805046574724845</v>
      </c>
      <c r="F9231">
        <v>2.7215595245361328</v>
      </c>
      <c r="G9231">
        <v>0.1410859227180481</v>
      </c>
      <c r="H9231" s="15">
        <v>-999</v>
      </c>
    </row>
    <row r="9232" spans="1:8" x14ac:dyDescent="0.35">
      <c r="A9232" s="14">
        <v>58894</v>
      </c>
      <c r="B9232">
        <v>14039.125</v>
      </c>
      <c r="C9232">
        <v>-3.67950439453125</v>
      </c>
      <c r="D9232">
        <v>8.137420654296875</v>
      </c>
      <c r="E9232">
        <v>0.56439004571784335</v>
      </c>
      <c r="F9232">
        <v>1.874628067016602</v>
      </c>
      <c r="G9232">
        <v>0</v>
      </c>
      <c r="H9232" s="15">
        <v>-999</v>
      </c>
    </row>
    <row r="9233" spans="1:8" x14ac:dyDescent="0.35">
      <c r="A9233" s="14">
        <v>58895</v>
      </c>
      <c r="B9233">
        <v>15404.4892578125</v>
      </c>
      <c r="C9233">
        <v>-1.032135009765625</v>
      </c>
      <c r="D9233">
        <v>9.935211181640625</v>
      </c>
      <c r="E9233">
        <v>0.61372791714881414</v>
      </c>
      <c r="F9233">
        <v>1.2734947204589839</v>
      </c>
      <c r="G9233">
        <v>0</v>
      </c>
      <c r="H9233" s="15">
        <v>-999</v>
      </c>
    </row>
    <row r="9234" spans="1:8" x14ac:dyDescent="0.35">
      <c r="A9234" s="14">
        <v>58896</v>
      </c>
      <c r="B9234">
        <v>10038.4013671875</v>
      </c>
      <c r="C9234">
        <v>-2.145416259765625</v>
      </c>
      <c r="D9234">
        <v>11.48284912109375</v>
      </c>
      <c r="E9234">
        <v>0.67876058233767811</v>
      </c>
      <c r="F9234">
        <v>1.815851211547852</v>
      </c>
      <c r="G9234">
        <v>8.4153689444065094E-2</v>
      </c>
      <c r="H9234" s="15">
        <v>-999</v>
      </c>
    </row>
    <row r="9235" spans="1:8" x14ac:dyDescent="0.35">
      <c r="A9235" s="14">
        <v>58897</v>
      </c>
      <c r="B9235">
        <v>12613.3115234375</v>
      </c>
      <c r="C9235">
        <v>1.958648681640625</v>
      </c>
      <c r="D9235">
        <v>10.79916381835938</v>
      </c>
      <c r="E9235">
        <v>0.7701182151038013</v>
      </c>
      <c r="F9235">
        <v>4.0043597221374512</v>
      </c>
      <c r="G9235">
        <v>2.4268121719360352</v>
      </c>
      <c r="H9235" s="15">
        <v>-999</v>
      </c>
    </row>
    <row r="9236" spans="1:8" x14ac:dyDescent="0.35">
      <c r="A9236" s="14">
        <v>58898</v>
      </c>
      <c r="B9236">
        <v>14697.8349609375</v>
      </c>
      <c r="C9236">
        <v>4.9305419921875</v>
      </c>
      <c r="D9236">
        <v>12.46148681640625</v>
      </c>
      <c r="E9236">
        <v>0.87703649392734617</v>
      </c>
      <c r="F9236">
        <v>4.5524411201477051</v>
      </c>
      <c r="G9236">
        <v>1.575664162635803</v>
      </c>
      <c r="H9236" s="15">
        <v>-999</v>
      </c>
    </row>
    <row r="9237" spans="1:8" x14ac:dyDescent="0.35">
      <c r="A9237" s="14">
        <v>58899</v>
      </c>
      <c r="B9237">
        <v>11810.2470703125</v>
      </c>
      <c r="C9237">
        <v>4.923004150390625</v>
      </c>
      <c r="D9237">
        <v>12.9783935546875</v>
      </c>
      <c r="E9237">
        <v>0.88741547107423457</v>
      </c>
      <c r="F9237">
        <v>6.8123226165771484</v>
      </c>
      <c r="G9237">
        <v>5.7341122627258301</v>
      </c>
      <c r="H9237" s="15">
        <v>-999</v>
      </c>
    </row>
    <row r="9238" spans="1:8" x14ac:dyDescent="0.35">
      <c r="A9238" s="14">
        <v>58900</v>
      </c>
      <c r="B9238">
        <v>11972.3193359375</v>
      </c>
      <c r="C9238">
        <v>4.6522216796875</v>
      </c>
      <c r="D9238">
        <v>9.38909912109375</v>
      </c>
      <c r="E9238">
        <v>0.80716558578642017</v>
      </c>
      <c r="F9238">
        <v>7.1065917015075684</v>
      </c>
      <c r="G9238">
        <v>4.726438045501709</v>
      </c>
      <c r="H9238" s="15">
        <v>-999</v>
      </c>
    </row>
    <row r="9239" spans="1:8" x14ac:dyDescent="0.35">
      <c r="A9239" s="14">
        <v>58901</v>
      </c>
      <c r="B9239">
        <v>9991.5</v>
      </c>
      <c r="C9239">
        <v>5.693817138671875</v>
      </c>
      <c r="D9239">
        <v>12.108154296875</v>
      </c>
      <c r="E9239">
        <v>0.71129102867418981</v>
      </c>
      <c r="F9239">
        <v>6.6588902473449707</v>
      </c>
      <c r="G9239">
        <v>0.22367216646671301</v>
      </c>
      <c r="H9239" s="15">
        <v>-999</v>
      </c>
    </row>
    <row r="9240" spans="1:8" x14ac:dyDescent="0.35">
      <c r="A9240" s="14">
        <v>58902</v>
      </c>
      <c r="B9240">
        <v>11629.9365234375</v>
      </c>
      <c r="C9240">
        <v>3.247406005859375</v>
      </c>
      <c r="D9240">
        <v>12.03521728515625</v>
      </c>
      <c r="E9240">
        <v>0.77058830424611946</v>
      </c>
      <c r="F9240">
        <v>3.7661962509155269</v>
      </c>
      <c r="G9240">
        <v>0.79830312728881836</v>
      </c>
      <c r="H9240" s="15">
        <v>-999</v>
      </c>
    </row>
    <row r="9241" spans="1:8" x14ac:dyDescent="0.35">
      <c r="A9241" s="14">
        <v>58903</v>
      </c>
      <c r="B9241">
        <v>10702.8447265625</v>
      </c>
      <c r="C9241">
        <v>2.12939453125</v>
      </c>
      <c r="D9241">
        <v>12.34786987304688</v>
      </c>
      <c r="E9241">
        <v>0.80166442781096203</v>
      </c>
      <c r="F9241">
        <v>3.0192632675170898</v>
      </c>
      <c r="G9241">
        <v>0.1138289049267769</v>
      </c>
      <c r="H9241" s="15">
        <v>-999</v>
      </c>
    </row>
    <row r="9242" spans="1:8" x14ac:dyDescent="0.35">
      <c r="A9242" s="14">
        <v>58904</v>
      </c>
      <c r="B9242">
        <v>14651.4541015625</v>
      </c>
      <c r="C9242">
        <v>2.271881103515625</v>
      </c>
      <c r="D9242">
        <v>16.012237548828121</v>
      </c>
      <c r="E9242">
        <v>0.8897424986553516</v>
      </c>
      <c r="F9242">
        <v>1.510894775390625</v>
      </c>
      <c r="G9242">
        <v>0.20936419069767001</v>
      </c>
      <c r="H9242" s="15">
        <v>-999</v>
      </c>
    </row>
    <row r="9243" spans="1:8" x14ac:dyDescent="0.35">
      <c r="A9243" s="14">
        <v>58905</v>
      </c>
      <c r="B9243">
        <v>3120.90869140625</v>
      </c>
      <c r="C9243">
        <v>5.9957275390625</v>
      </c>
      <c r="D9243">
        <v>10.90234375</v>
      </c>
      <c r="E9243">
        <v>1.035914591139804</v>
      </c>
      <c r="F9243">
        <v>3.4047527313232422</v>
      </c>
      <c r="G9243">
        <v>12.238528251647949</v>
      </c>
      <c r="H9243" s="15">
        <v>-999</v>
      </c>
    </row>
    <row r="9244" spans="1:8" x14ac:dyDescent="0.35">
      <c r="A9244" s="14">
        <v>58906</v>
      </c>
      <c r="B9244">
        <v>17288.8984375</v>
      </c>
      <c r="C9244">
        <v>1.47369384765625</v>
      </c>
      <c r="D9244">
        <v>13.55264282226562</v>
      </c>
      <c r="E9244">
        <v>0.79891874388989326</v>
      </c>
      <c r="F9244">
        <v>3.7940578460693359</v>
      </c>
      <c r="G9244">
        <v>0.87150812149047852</v>
      </c>
      <c r="H9244" s="15">
        <v>-999</v>
      </c>
    </row>
    <row r="9245" spans="1:8" x14ac:dyDescent="0.35">
      <c r="A9245" s="14">
        <v>58907</v>
      </c>
      <c r="B9245">
        <v>8911.1962890625</v>
      </c>
      <c r="C9245">
        <v>2.932281494140625</v>
      </c>
      <c r="D9245">
        <v>13.05032348632812</v>
      </c>
      <c r="E9245">
        <v>0.8285499248739242</v>
      </c>
      <c r="F9245">
        <v>1.6723423004150391</v>
      </c>
      <c r="G9245">
        <v>0.2718079686164856</v>
      </c>
      <c r="H9245" s="15">
        <v>-999</v>
      </c>
    </row>
    <row r="9246" spans="1:8" x14ac:dyDescent="0.35">
      <c r="A9246" s="14">
        <v>58908</v>
      </c>
      <c r="B9246">
        <v>19608.97265625</v>
      </c>
      <c r="C9246">
        <v>1.2982177734375</v>
      </c>
      <c r="D9246">
        <v>17.329559326171879</v>
      </c>
      <c r="E9246">
        <v>0.86984261574735466</v>
      </c>
      <c r="F9246">
        <v>2.6345376968383789</v>
      </c>
      <c r="G9246">
        <v>0</v>
      </c>
      <c r="H9246" s="15">
        <v>-999</v>
      </c>
    </row>
    <row r="9247" spans="1:8" x14ac:dyDescent="0.35">
      <c r="A9247" s="14">
        <v>58909</v>
      </c>
      <c r="B9247">
        <v>21106.705078125</v>
      </c>
      <c r="C9247">
        <v>3.6229248046875</v>
      </c>
      <c r="D9247">
        <v>19.7860107421875</v>
      </c>
      <c r="E9247">
        <v>0.96316407234329049</v>
      </c>
      <c r="F9247">
        <v>1.852872848510742</v>
      </c>
      <c r="G9247">
        <v>0</v>
      </c>
      <c r="H9247" s="15">
        <v>-999</v>
      </c>
    </row>
    <row r="9248" spans="1:8" x14ac:dyDescent="0.35">
      <c r="A9248" s="14">
        <v>58910</v>
      </c>
      <c r="B9248">
        <v>18933.587890625</v>
      </c>
      <c r="C9248">
        <v>4.27105712890625</v>
      </c>
      <c r="D9248">
        <v>18.72296142578125</v>
      </c>
      <c r="E9248">
        <v>1.044676609127354</v>
      </c>
      <c r="F9248">
        <v>2.0360755920410161</v>
      </c>
      <c r="G9248">
        <v>2.051631454378366E-3</v>
      </c>
      <c r="H9248" s="15">
        <v>-999</v>
      </c>
    </row>
    <row r="9249" spans="1:8" x14ac:dyDescent="0.35">
      <c r="A9249" s="14">
        <v>58911</v>
      </c>
      <c r="B9249">
        <v>18787.150390625</v>
      </c>
      <c r="C9249">
        <v>9.946014404296875</v>
      </c>
      <c r="D9249">
        <v>20.52178955078125</v>
      </c>
      <c r="E9249">
        <v>1.0856785756175109</v>
      </c>
      <c r="F9249">
        <v>1.9669933319091799</v>
      </c>
      <c r="G9249">
        <v>0</v>
      </c>
      <c r="H9249" s="15">
        <v>-999</v>
      </c>
    </row>
    <row r="9250" spans="1:8" x14ac:dyDescent="0.35">
      <c r="A9250" s="14">
        <v>58912</v>
      </c>
      <c r="B9250">
        <v>16695.330078125</v>
      </c>
      <c r="C9250">
        <v>7.223175048828125</v>
      </c>
      <c r="D9250">
        <v>22.630157470703121</v>
      </c>
      <c r="E9250">
        <v>1.3214227591966949</v>
      </c>
      <c r="F9250">
        <v>2.3624057769775391</v>
      </c>
      <c r="G9250">
        <v>0</v>
      </c>
      <c r="H9250" s="15">
        <v>-999</v>
      </c>
    </row>
    <row r="9251" spans="1:8" x14ac:dyDescent="0.35">
      <c r="A9251" s="14">
        <v>58913</v>
      </c>
      <c r="B9251">
        <v>19504.748046875</v>
      </c>
      <c r="C9251">
        <v>10.94512939453125</v>
      </c>
      <c r="D9251">
        <v>24.435211181640621</v>
      </c>
      <c r="E9251">
        <v>1.529457541898807</v>
      </c>
      <c r="F9251">
        <v>2.1666078567504878</v>
      </c>
      <c r="G9251">
        <v>0.33617889881134028</v>
      </c>
      <c r="H9251" s="15">
        <v>-999</v>
      </c>
    </row>
    <row r="9252" spans="1:8" x14ac:dyDescent="0.35">
      <c r="A9252" s="14">
        <v>58914</v>
      </c>
      <c r="B9252">
        <v>20248.921875</v>
      </c>
      <c r="C9252">
        <v>10.26583862304688</v>
      </c>
      <c r="D9252">
        <v>21.9454345703125</v>
      </c>
      <c r="E9252">
        <v>1.5873296176193521</v>
      </c>
      <c r="F9252">
        <v>0.97846221923828125</v>
      </c>
      <c r="G9252">
        <v>4.2812376022338867</v>
      </c>
      <c r="H9252" s="15">
        <v>-999</v>
      </c>
    </row>
    <row r="9253" spans="1:8" x14ac:dyDescent="0.35">
      <c r="A9253" s="14">
        <v>58915</v>
      </c>
      <c r="B9253">
        <v>9057.6337890625</v>
      </c>
      <c r="C9253">
        <v>10.65548706054688</v>
      </c>
      <c r="D9253">
        <v>19.319091796875</v>
      </c>
      <c r="E9253">
        <v>1.5206863847346459</v>
      </c>
      <c r="F9253">
        <v>1.0681552886962891</v>
      </c>
      <c r="G9253">
        <v>1.4218834638595581</v>
      </c>
      <c r="H9253" s="15">
        <v>-999</v>
      </c>
    </row>
    <row r="9254" spans="1:8" x14ac:dyDescent="0.35">
      <c r="A9254" s="14">
        <v>58916</v>
      </c>
      <c r="B9254">
        <v>23050.5234375</v>
      </c>
      <c r="C9254">
        <v>9.117645263671875</v>
      </c>
      <c r="D9254">
        <v>21.66925048828125</v>
      </c>
      <c r="E9254">
        <v>1.2275705909727539</v>
      </c>
      <c r="F9254">
        <v>2.9433107376098628</v>
      </c>
      <c r="G9254">
        <v>1.09722688794136E-2</v>
      </c>
      <c r="H9254" s="15">
        <v>-999</v>
      </c>
    </row>
    <row r="9255" spans="1:8" x14ac:dyDescent="0.35">
      <c r="A9255" s="14">
        <v>58917</v>
      </c>
      <c r="B9255">
        <v>19089.927734375</v>
      </c>
      <c r="C9255">
        <v>5.961761474609375</v>
      </c>
      <c r="D9255">
        <v>16.764678955078121</v>
      </c>
      <c r="E9255">
        <v>1.0281039379026959</v>
      </c>
      <c r="F9255">
        <v>2.860869407653809</v>
      </c>
      <c r="G9255">
        <v>1.09722688794136E-2</v>
      </c>
      <c r="H9255" s="15">
        <v>-999</v>
      </c>
    </row>
    <row r="9256" spans="1:8" x14ac:dyDescent="0.35">
      <c r="A9256" s="14">
        <v>58918</v>
      </c>
      <c r="B9256">
        <v>23522.666015625</v>
      </c>
      <c r="C9256">
        <v>4.29937744140625</v>
      </c>
      <c r="D9256">
        <v>17.21075439453125</v>
      </c>
      <c r="E9256">
        <v>0.86401877521509496</v>
      </c>
      <c r="F9256">
        <v>1.875773429870605</v>
      </c>
      <c r="G9256">
        <v>2.051631454378366E-3</v>
      </c>
      <c r="H9256" s="15">
        <v>-999</v>
      </c>
    </row>
    <row r="9257" spans="1:8" x14ac:dyDescent="0.35">
      <c r="A9257" s="14">
        <v>58919</v>
      </c>
      <c r="B9257">
        <v>24367.421875</v>
      </c>
      <c r="C9257">
        <v>3.7059326171875</v>
      </c>
      <c r="D9257">
        <v>17.72454833984375</v>
      </c>
      <c r="E9257">
        <v>0.68939098796149778</v>
      </c>
      <c r="F9257">
        <v>3.618107795715332</v>
      </c>
      <c r="G9257">
        <v>0</v>
      </c>
      <c r="H9257" s="15">
        <v>-999</v>
      </c>
    </row>
    <row r="9258" spans="1:8" x14ac:dyDescent="0.35">
      <c r="A9258" s="14">
        <v>58920</v>
      </c>
      <c r="B9258">
        <v>24436.73046875</v>
      </c>
      <c r="C9258">
        <v>4.578643798828125</v>
      </c>
      <c r="D9258">
        <v>18.7781982421875</v>
      </c>
      <c r="E9258">
        <v>0.87301098379608377</v>
      </c>
      <c r="F9258">
        <v>4.2646603584289551</v>
      </c>
      <c r="G9258">
        <v>0</v>
      </c>
      <c r="H9258" s="15">
        <v>-999</v>
      </c>
    </row>
    <row r="9259" spans="1:8" x14ac:dyDescent="0.35">
      <c r="A9259" s="14">
        <v>58921</v>
      </c>
      <c r="B9259">
        <v>24707.71875</v>
      </c>
      <c r="C9259">
        <v>5.07867431640625</v>
      </c>
      <c r="D9259">
        <v>20.997039794921879</v>
      </c>
      <c r="E9259">
        <v>0.62631697998468372</v>
      </c>
      <c r="F9259">
        <v>4.5715246200561523</v>
      </c>
      <c r="G9259">
        <v>0</v>
      </c>
      <c r="H9259" s="15">
        <v>-999</v>
      </c>
    </row>
    <row r="9260" spans="1:8" x14ac:dyDescent="0.35">
      <c r="A9260" s="14">
        <v>58922</v>
      </c>
      <c r="B9260">
        <v>25433.134765625</v>
      </c>
      <c r="C9260">
        <v>5.101318359375</v>
      </c>
      <c r="D9260">
        <v>21.593170166015621</v>
      </c>
      <c r="E9260">
        <v>0.56810911271005515</v>
      </c>
      <c r="F9260">
        <v>4.4203824996948242</v>
      </c>
      <c r="G9260">
        <v>0</v>
      </c>
      <c r="H9260" s="15">
        <v>-999</v>
      </c>
    </row>
    <row r="9261" spans="1:8" x14ac:dyDescent="0.35">
      <c r="A9261" s="14">
        <v>58923</v>
      </c>
      <c r="B9261">
        <v>25151.201171875</v>
      </c>
      <c r="C9261">
        <v>7.6798095703125</v>
      </c>
      <c r="D9261">
        <v>24.31536865234375</v>
      </c>
      <c r="E9261">
        <v>0.83913748814355804</v>
      </c>
      <c r="F9261">
        <v>3.5265064239501949</v>
      </c>
      <c r="G9261">
        <v>0</v>
      </c>
      <c r="H9261" s="15">
        <v>-999</v>
      </c>
    </row>
    <row r="9262" spans="1:8" x14ac:dyDescent="0.35">
      <c r="A9262" s="14">
        <v>58924</v>
      </c>
      <c r="B9262">
        <v>25865.673828125</v>
      </c>
      <c r="C9262">
        <v>8.029815673828125</v>
      </c>
      <c r="D9262">
        <v>24.9542236328125</v>
      </c>
      <c r="E9262">
        <v>0.88014291904656261</v>
      </c>
      <c r="F9262">
        <v>3.2371988296508789</v>
      </c>
      <c r="G9262">
        <v>0</v>
      </c>
      <c r="H9262" s="15">
        <v>-999</v>
      </c>
    </row>
    <row r="9263" spans="1:8" x14ac:dyDescent="0.35">
      <c r="A9263" s="14">
        <v>58925</v>
      </c>
      <c r="B9263">
        <v>25474.302734375</v>
      </c>
      <c r="C9263">
        <v>7.77886962890625</v>
      </c>
      <c r="D9263">
        <v>25.138702392578121</v>
      </c>
      <c r="E9263">
        <v>0.9290873988201187</v>
      </c>
      <c r="F9263">
        <v>2.375000953674316</v>
      </c>
      <c r="G9263">
        <v>0</v>
      </c>
      <c r="H9263" s="15">
        <v>-999</v>
      </c>
    </row>
    <row r="9264" spans="1:8" x14ac:dyDescent="0.35">
      <c r="A9264" s="14">
        <v>58926</v>
      </c>
      <c r="B9264">
        <v>22465.29296875</v>
      </c>
      <c r="C9264">
        <v>7.174102783203125</v>
      </c>
      <c r="D9264">
        <v>23.423248291015621</v>
      </c>
      <c r="E9264">
        <v>1.0251038091785449</v>
      </c>
      <c r="F9264">
        <v>2.153631210327148</v>
      </c>
      <c r="G9264">
        <v>0</v>
      </c>
      <c r="H9264" s="15">
        <v>-999</v>
      </c>
    </row>
    <row r="9265" spans="1:8" x14ac:dyDescent="0.35">
      <c r="A9265" s="14">
        <v>58927</v>
      </c>
      <c r="B9265">
        <v>17201.869140625</v>
      </c>
      <c r="C9265">
        <v>8.1251220703125</v>
      </c>
      <c r="D9265">
        <v>19.89752197265625</v>
      </c>
      <c r="E9265">
        <v>1.198726586612411</v>
      </c>
      <c r="F9265">
        <v>2.3311080932617192</v>
      </c>
      <c r="G9265">
        <v>7.0923186838626862E-2</v>
      </c>
      <c r="H9265" s="15">
        <v>-999</v>
      </c>
    </row>
    <row r="9266" spans="1:8" x14ac:dyDescent="0.35">
      <c r="A9266" s="14">
        <v>58928</v>
      </c>
      <c r="B9266">
        <v>5384.1806640625</v>
      </c>
      <c r="C9266">
        <v>6.3013916015625</v>
      </c>
      <c r="D9266">
        <v>16.046600341796879</v>
      </c>
      <c r="E9266">
        <v>1.3663729895694749</v>
      </c>
      <c r="F9266">
        <v>3.6619997024536128</v>
      </c>
      <c r="G9266">
        <v>5.7456340789794922</v>
      </c>
      <c r="H9266" s="15">
        <v>-999</v>
      </c>
    </row>
    <row r="9267" spans="1:8" x14ac:dyDescent="0.35">
      <c r="A9267" s="14">
        <v>58929</v>
      </c>
      <c r="B9267">
        <v>11167.1708984375</v>
      </c>
      <c r="C9267">
        <v>3.221923828125</v>
      </c>
      <c r="D9267">
        <v>13.83819580078125</v>
      </c>
      <c r="E9267">
        <v>0.86623091808634367</v>
      </c>
      <c r="F9267">
        <v>2.7940769195556641</v>
      </c>
      <c r="G9267">
        <v>2.1879969164729118E-2</v>
      </c>
      <c r="H9267" s="15">
        <v>-999</v>
      </c>
    </row>
    <row r="9268" spans="1:8" x14ac:dyDescent="0.35">
      <c r="A9268" s="14">
        <v>58930</v>
      </c>
      <c r="B9268">
        <v>18123.23046875</v>
      </c>
      <c r="C9268">
        <v>2.26904296875</v>
      </c>
      <c r="D9268">
        <v>13.22018432617188</v>
      </c>
      <c r="E9268">
        <v>0.76837480293217586</v>
      </c>
      <c r="F9268">
        <v>3.505895614624023</v>
      </c>
      <c r="G9268">
        <v>0</v>
      </c>
      <c r="H9268" s="15">
        <v>-999</v>
      </c>
    </row>
    <row r="9269" spans="1:8" x14ac:dyDescent="0.35">
      <c r="A9269" s="14">
        <v>58931</v>
      </c>
      <c r="B9269">
        <v>24412.759765625</v>
      </c>
      <c r="C9269">
        <v>6.2249755859375</v>
      </c>
      <c r="D9269">
        <v>20.123687744140621</v>
      </c>
      <c r="E9269">
        <v>1.0153452313094959</v>
      </c>
      <c r="F9269">
        <v>7.2684206962585449</v>
      </c>
      <c r="G9269">
        <v>2.4190258979797359</v>
      </c>
      <c r="H9269" s="15">
        <v>-999</v>
      </c>
    </row>
    <row r="9270" spans="1:8" x14ac:dyDescent="0.35">
      <c r="A9270" s="14">
        <v>58932</v>
      </c>
      <c r="B9270">
        <v>15504.5458984375</v>
      </c>
      <c r="C9270">
        <v>9.022369384765625</v>
      </c>
      <c r="D9270">
        <v>21.054351806640621</v>
      </c>
      <c r="E9270">
        <v>1.29087046767282</v>
      </c>
      <c r="F9270">
        <v>5.3176941871643066</v>
      </c>
      <c r="G9270">
        <v>14.421328544616699</v>
      </c>
      <c r="H9270" s="15">
        <v>-999</v>
      </c>
    </row>
    <row r="9271" spans="1:8" x14ac:dyDescent="0.35">
      <c r="A9271" s="14">
        <v>58933</v>
      </c>
      <c r="B9271">
        <v>7356.14111328125</v>
      </c>
      <c r="C9271">
        <v>8.242095947265625</v>
      </c>
      <c r="D9271">
        <v>16.54583740234375</v>
      </c>
      <c r="E9271">
        <v>1.3290927384454889</v>
      </c>
      <c r="F9271">
        <v>1.8097438812255859</v>
      </c>
      <c r="G9271">
        <v>13.329976081848139</v>
      </c>
      <c r="H9271" s="15">
        <v>-999</v>
      </c>
    </row>
    <row r="9272" spans="1:8" x14ac:dyDescent="0.35">
      <c r="A9272" s="14">
        <v>58934</v>
      </c>
      <c r="B9272">
        <v>20698.13671875</v>
      </c>
      <c r="C9272">
        <v>6.157989501953125</v>
      </c>
      <c r="D9272">
        <v>22.72393798828125</v>
      </c>
      <c r="E9272">
        <v>1.326021188553042</v>
      </c>
      <c r="F9272">
        <v>2.6322479248046879</v>
      </c>
      <c r="G9272">
        <v>0.53906494379043579</v>
      </c>
      <c r="H9272" s="15">
        <v>-999</v>
      </c>
    </row>
    <row r="9273" spans="1:8" x14ac:dyDescent="0.35">
      <c r="A9273" s="14">
        <v>58935</v>
      </c>
      <c r="B9273">
        <v>23480.978515625</v>
      </c>
      <c r="C9273">
        <v>8.64495849609375</v>
      </c>
      <c r="D9273">
        <v>24.803131103515621</v>
      </c>
      <c r="E9273">
        <v>1.4851277501154789</v>
      </c>
      <c r="F9273">
        <v>2.3112611770629878</v>
      </c>
      <c r="G9273">
        <v>4.3565776199102402E-2</v>
      </c>
      <c r="H9273" s="15">
        <v>-999</v>
      </c>
    </row>
    <row r="9274" spans="1:8" x14ac:dyDescent="0.35">
      <c r="A9274" s="14">
        <v>58936</v>
      </c>
      <c r="B9274">
        <v>10558.490234375</v>
      </c>
      <c r="C9274">
        <v>11.00741577148438</v>
      </c>
      <c r="D9274">
        <v>20.470733642578121</v>
      </c>
      <c r="E9274">
        <v>1.535561537819083</v>
      </c>
      <c r="F9274">
        <v>6.6230130195617676</v>
      </c>
      <c r="G9274">
        <v>9.4473495483398438</v>
      </c>
      <c r="H9274" s="15">
        <v>-999</v>
      </c>
    </row>
    <row r="9275" spans="1:8" x14ac:dyDescent="0.35">
      <c r="A9275" s="14">
        <v>58937</v>
      </c>
      <c r="B9275">
        <v>4761.94970703125</v>
      </c>
      <c r="C9275">
        <v>10.9300537109375</v>
      </c>
      <c r="D9275">
        <v>13.4765625</v>
      </c>
      <c r="E9275">
        <v>1.241705850984653</v>
      </c>
      <c r="F9275">
        <v>7.0508675575256348</v>
      </c>
      <c r="G9275">
        <v>4.0350327491760254</v>
      </c>
      <c r="H9275" s="15">
        <v>-999</v>
      </c>
    </row>
    <row r="9276" spans="1:8" x14ac:dyDescent="0.35">
      <c r="A9276" s="14">
        <v>58938</v>
      </c>
      <c r="B9276">
        <v>20637.166015625</v>
      </c>
      <c r="C9276">
        <v>6.63726806640625</v>
      </c>
      <c r="D9276">
        <v>19.156524658203121</v>
      </c>
      <c r="E9276">
        <v>1.199074460713047</v>
      </c>
      <c r="F9276">
        <v>2.237980842590332</v>
      </c>
      <c r="G9276">
        <v>7.5077651999890804E-3</v>
      </c>
      <c r="H9276" s="15">
        <v>-999</v>
      </c>
    </row>
    <row r="9277" spans="1:8" x14ac:dyDescent="0.35">
      <c r="A9277" s="14">
        <v>58939</v>
      </c>
      <c r="B9277">
        <v>19913.314453125</v>
      </c>
      <c r="C9277">
        <v>8.214752197265625</v>
      </c>
      <c r="D9277">
        <v>20.745849609375</v>
      </c>
      <c r="E9277">
        <v>1.1856081724631959</v>
      </c>
      <c r="F9277">
        <v>1.5475349426269529</v>
      </c>
      <c r="G9277">
        <v>1.8264442682266239E-2</v>
      </c>
      <c r="H9277" s="15">
        <v>-999</v>
      </c>
    </row>
    <row r="9278" spans="1:8" x14ac:dyDescent="0.35">
      <c r="A9278" s="14">
        <v>58940</v>
      </c>
      <c r="B9278">
        <v>15601.4755859375</v>
      </c>
      <c r="C9278">
        <v>8.14776611328125</v>
      </c>
      <c r="D9278">
        <v>18.587493896484379</v>
      </c>
      <c r="E9278">
        <v>1.2583401052847041</v>
      </c>
      <c r="F9278">
        <v>2.4738540649414058</v>
      </c>
      <c r="G9278">
        <v>5.2619881927967072E-2</v>
      </c>
      <c r="H9278" s="15">
        <v>-999</v>
      </c>
    </row>
    <row r="9279" spans="1:8" x14ac:dyDescent="0.35">
      <c r="A9279" s="14">
        <v>58941</v>
      </c>
      <c r="B9279">
        <v>17790.2265625</v>
      </c>
      <c r="C9279">
        <v>7.029754638671875</v>
      </c>
      <c r="D9279">
        <v>19.0574951171875</v>
      </c>
      <c r="E9279">
        <v>1.205665158033177</v>
      </c>
      <c r="F9279">
        <v>2.0990514755249019</v>
      </c>
      <c r="G9279">
        <v>1.4685937203466891E-2</v>
      </c>
      <c r="H9279" s="15">
        <v>-999</v>
      </c>
    </row>
    <row r="9280" spans="1:8" x14ac:dyDescent="0.35">
      <c r="A9280" s="14">
        <v>58942</v>
      </c>
      <c r="B9280">
        <v>25783.333984375</v>
      </c>
      <c r="C9280">
        <v>10.20733642578125</v>
      </c>
      <c r="D9280">
        <v>20.788604736328121</v>
      </c>
      <c r="E9280">
        <v>1.250433550156957</v>
      </c>
      <c r="F9280">
        <v>4.4455728530883789</v>
      </c>
      <c r="G9280">
        <v>0</v>
      </c>
      <c r="H9280" s="15">
        <v>-999</v>
      </c>
    </row>
    <row r="9281" spans="1:8" x14ac:dyDescent="0.35">
      <c r="A9281" s="14">
        <v>58943</v>
      </c>
      <c r="B9281">
        <v>27016.330078125</v>
      </c>
      <c r="C9281">
        <v>10.72625732421875</v>
      </c>
      <c r="D9281">
        <v>21.971466064453121</v>
      </c>
      <c r="E9281">
        <v>1.0126471912349231</v>
      </c>
      <c r="F9281">
        <v>5.8455467224121094</v>
      </c>
      <c r="G9281">
        <v>0</v>
      </c>
      <c r="H9281" s="15">
        <v>-999</v>
      </c>
    </row>
    <row r="9282" spans="1:8" x14ac:dyDescent="0.35">
      <c r="A9282" s="14">
        <v>58944</v>
      </c>
      <c r="B9282">
        <v>21553.3125</v>
      </c>
      <c r="C9282">
        <v>10.64889526367188</v>
      </c>
      <c r="D9282">
        <v>21.757843017578121</v>
      </c>
      <c r="E9282">
        <v>1.014640388626421</v>
      </c>
      <c r="F9282">
        <v>4.467710018157959</v>
      </c>
      <c r="G9282">
        <v>0</v>
      </c>
      <c r="H9282" s="15">
        <v>-999</v>
      </c>
    </row>
    <row r="9283" spans="1:8" x14ac:dyDescent="0.35">
      <c r="A9283" s="14">
        <v>58945</v>
      </c>
      <c r="B9283">
        <v>28834.033203125</v>
      </c>
      <c r="C9283">
        <v>9.425201416015625</v>
      </c>
      <c r="D9283">
        <v>21.83807373046875</v>
      </c>
      <c r="E9283">
        <v>0.95091490253530053</v>
      </c>
      <c r="F9283">
        <v>4.4890832901000977</v>
      </c>
      <c r="G9283">
        <v>0</v>
      </c>
      <c r="H9283" s="15">
        <v>-999</v>
      </c>
    </row>
    <row r="9284" spans="1:8" x14ac:dyDescent="0.35">
      <c r="A9284" s="14">
        <v>58946</v>
      </c>
      <c r="B9284">
        <v>21512.666015625</v>
      </c>
      <c r="C9284">
        <v>8.474212646484375</v>
      </c>
      <c r="D9284">
        <v>21.536895751953121</v>
      </c>
      <c r="E9284">
        <v>1.175359368648041</v>
      </c>
      <c r="F9284">
        <v>4.2200045585632324</v>
      </c>
      <c r="G9284">
        <v>7.5077651999890804E-3</v>
      </c>
      <c r="H9284" s="15">
        <v>-999</v>
      </c>
    </row>
    <row r="9285" spans="1:8" x14ac:dyDescent="0.35">
      <c r="A9285" s="14">
        <v>58947</v>
      </c>
      <c r="B9285">
        <v>26281.537109375</v>
      </c>
      <c r="C9285">
        <v>6.135345458984375</v>
      </c>
      <c r="D9285">
        <v>18.395721435546879</v>
      </c>
      <c r="E9285">
        <v>0.97743573186005284</v>
      </c>
      <c r="F9285">
        <v>3.5192546844482422</v>
      </c>
      <c r="G9285">
        <v>0</v>
      </c>
      <c r="H9285" s="15">
        <v>-999</v>
      </c>
    </row>
    <row r="9286" spans="1:8" x14ac:dyDescent="0.35">
      <c r="A9286" s="14">
        <v>58948</v>
      </c>
      <c r="B9286">
        <v>27020.498046875</v>
      </c>
      <c r="C9286">
        <v>6.49859619140625</v>
      </c>
      <c r="D9286">
        <v>21.840179443359379</v>
      </c>
      <c r="E9286">
        <v>1.1271204824337631</v>
      </c>
      <c r="F9286">
        <v>2.928425788879395</v>
      </c>
      <c r="G9286">
        <v>7.5077651999890804E-3</v>
      </c>
      <c r="H9286" s="15">
        <v>-999</v>
      </c>
    </row>
    <row r="9287" spans="1:8" x14ac:dyDescent="0.35">
      <c r="A9287" s="14">
        <v>58949</v>
      </c>
      <c r="B9287">
        <v>25038.63671875</v>
      </c>
      <c r="C9287">
        <v>9.129913330078125</v>
      </c>
      <c r="D9287">
        <v>23.451385498046879</v>
      </c>
      <c r="E9287">
        <v>1.2692059048102631</v>
      </c>
      <c r="F9287">
        <v>2.7246122360229492</v>
      </c>
      <c r="G9287">
        <v>0</v>
      </c>
      <c r="H9287" s="15">
        <v>-999</v>
      </c>
    </row>
    <row r="9288" spans="1:8" x14ac:dyDescent="0.35">
      <c r="A9288" s="14">
        <v>58950</v>
      </c>
      <c r="B9288">
        <v>23656.076171875</v>
      </c>
      <c r="C9288">
        <v>11.80368041992188</v>
      </c>
      <c r="D9288">
        <v>24.778106689453121</v>
      </c>
      <c r="E9288">
        <v>1.2869130059919709</v>
      </c>
      <c r="F9288">
        <v>2.5616388320922852</v>
      </c>
      <c r="G9288">
        <v>0</v>
      </c>
      <c r="H9288" s="15">
        <v>-999</v>
      </c>
    </row>
    <row r="9289" spans="1:8" x14ac:dyDescent="0.35">
      <c r="A9289" s="14">
        <v>58951</v>
      </c>
      <c r="B9289">
        <v>26272.15625</v>
      </c>
      <c r="C9289">
        <v>10.932861328125</v>
      </c>
      <c r="D9289">
        <v>26.8729248046875</v>
      </c>
      <c r="E9289">
        <v>1.1907006882209941</v>
      </c>
      <c r="F9289">
        <v>1.6444797515869141</v>
      </c>
      <c r="G9289">
        <v>0</v>
      </c>
      <c r="H9289" s="15">
        <v>-999</v>
      </c>
    </row>
    <row r="9290" spans="1:8" x14ac:dyDescent="0.35">
      <c r="A9290" s="14">
        <v>58952</v>
      </c>
      <c r="B9290">
        <v>22874.90234375</v>
      </c>
      <c r="C9290">
        <v>14.76522827148438</v>
      </c>
      <c r="D9290">
        <v>26.881256103515621</v>
      </c>
      <c r="E9290">
        <v>1.5220255302678081</v>
      </c>
      <c r="F9290">
        <v>2.2440872192382808</v>
      </c>
      <c r="G9290">
        <v>1.4269411563873291</v>
      </c>
      <c r="H9290" s="15">
        <v>-999</v>
      </c>
    </row>
    <row r="9291" spans="1:8" x14ac:dyDescent="0.35">
      <c r="A9291" s="14">
        <v>58953</v>
      </c>
      <c r="B9291">
        <v>10426.123046875</v>
      </c>
      <c r="C9291">
        <v>14.05291748046875</v>
      </c>
      <c r="D9291">
        <v>20.93865966796875</v>
      </c>
      <c r="E9291">
        <v>1.6074571612841291</v>
      </c>
      <c r="F9291">
        <v>1.916994094848633</v>
      </c>
      <c r="G9291">
        <v>1.4829235076904299</v>
      </c>
      <c r="H9291" s="15">
        <v>-999</v>
      </c>
    </row>
    <row r="9292" spans="1:8" x14ac:dyDescent="0.35">
      <c r="A9292" s="14">
        <v>58954</v>
      </c>
      <c r="B9292">
        <v>4992.8115234375</v>
      </c>
      <c r="C9292">
        <v>11.84896850585938</v>
      </c>
      <c r="D9292">
        <v>15.34835815429688</v>
      </c>
      <c r="E9292">
        <v>1.4132162879148329</v>
      </c>
      <c r="F9292">
        <v>4.2646603584289551</v>
      </c>
      <c r="G9292">
        <v>31.016242980957031</v>
      </c>
      <c r="H9292" s="15">
        <v>-999</v>
      </c>
    </row>
    <row r="9293" spans="1:8" x14ac:dyDescent="0.35">
      <c r="A9293" s="14">
        <v>58955</v>
      </c>
      <c r="B9293">
        <v>19379.15625</v>
      </c>
      <c r="C9293">
        <v>9.72900390625</v>
      </c>
      <c r="D9293">
        <v>19.532745361328121</v>
      </c>
      <c r="E9293">
        <v>1.276037125533503</v>
      </c>
      <c r="F9293">
        <v>2.375000953674316</v>
      </c>
      <c r="G9293">
        <v>0.1031145751476288</v>
      </c>
      <c r="H9293" s="15">
        <v>-999</v>
      </c>
    </row>
    <row r="9294" spans="1:8" x14ac:dyDescent="0.35">
      <c r="A9294" s="14">
        <v>58956</v>
      </c>
      <c r="B9294">
        <v>30308.314453125</v>
      </c>
      <c r="C9294">
        <v>8.179840087890625</v>
      </c>
      <c r="D9294">
        <v>26.261138916015621</v>
      </c>
      <c r="E9294">
        <v>1.4415613901652831</v>
      </c>
      <c r="F9294">
        <v>1.72081470489502</v>
      </c>
      <c r="G9294">
        <v>0</v>
      </c>
      <c r="H9294" s="15">
        <v>-999</v>
      </c>
    </row>
    <row r="9295" spans="1:8" x14ac:dyDescent="0.35">
      <c r="A9295" s="14">
        <v>58957</v>
      </c>
      <c r="B9295">
        <v>26061.619140625</v>
      </c>
      <c r="C9295">
        <v>13.049072265625</v>
      </c>
      <c r="D9295">
        <v>26.57275390625</v>
      </c>
      <c r="E9295">
        <v>1.5809002262964089</v>
      </c>
      <c r="F9295">
        <v>1.7719583511352539</v>
      </c>
      <c r="G9295">
        <v>0</v>
      </c>
      <c r="H9295" s="15">
        <v>-999</v>
      </c>
    </row>
    <row r="9296" spans="1:8" x14ac:dyDescent="0.35">
      <c r="A9296" s="14">
        <v>58958</v>
      </c>
      <c r="B9296">
        <v>23422.08984375</v>
      </c>
      <c r="C9296">
        <v>13.92080688476562</v>
      </c>
      <c r="D9296">
        <v>27.160552978515621</v>
      </c>
      <c r="E9296">
        <v>1.7660384219143621</v>
      </c>
      <c r="F9296">
        <v>2.63262939453125</v>
      </c>
      <c r="G9296">
        <v>0</v>
      </c>
      <c r="H9296" s="15">
        <v>-999</v>
      </c>
    </row>
    <row r="9297" spans="1:8" x14ac:dyDescent="0.35">
      <c r="A9297" s="14">
        <v>58959</v>
      </c>
      <c r="B9297">
        <v>21405.3125</v>
      </c>
      <c r="C9297">
        <v>16.488922119140621</v>
      </c>
      <c r="D9297">
        <v>28.243408203125</v>
      </c>
      <c r="E9297">
        <v>1.953948986970435</v>
      </c>
      <c r="F9297">
        <v>2.2849264144897461</v>
      </c>
      <c r="G9297">
        <v>1.3191579841077329E-2</v>
      </c>
      <c r="H9297" s="15">
        <v>-999</v>
      </c>
    </row>
    <row r="9298" spans="1:8" x14ac:dyDescent="0.35">
      <c r="A9298" s="14">
        <v>58960</v>
      </c>
      <c r="B9298">
        <v>24527.40625</v>
      </c>
      <c r="C9298">
        <v>17.16351318359375</v>
      </c>
      <c r="D9298">
        <v>30.691497802734379</v>
      </c>
      <c r="E9298">
        <v>2.0410206416790939</v>
      </c>
      <c r="F9298">
        <v>3.5165824890136719</v>
      </c>
      <c r="G9298">
        <v>2.4937729835510249</v>
      </c>
      <c r="H9298" s="15">
        <v>-999</v>
      </c>
    </row>
    <row r="9299" spans="1:8" x14ac:dyDescent="0.35">
      <c r="A9299" s="14">
        <v>58961</v>
      </c>
      <c r="B9299">
        <v>24070.896484375</v>
      </c>
      <c r="C9299">
        <v>16.0587158203125</v>
      </c>
      <c r="D9299">
        <v>29.555511474609379</v>
      </c>
      <c r="E9299">
        <v>1.8539019986776579</v>
      </c>
      <c r="F9299">
        <v>2.3368339538574219</v>
      </c>
      <c r="G9299">
        <v>0.77389687299728394</v>
      </c>
      <c r="H9299" s="15">
        <v>-999</v>
      </c>
    </row>
    <row r="9300" spans="1:8" x14ac:dyDescent="0.35">
      <c r="A9300" s="14">
        <v>58962</v>
      </c>
      <c r="B9300">
        <v>7347.80224609375</v>
      </c>
      <c r="C9300">
        <v>15.37564086914062</v>
      </c>
      <c r="D9300">
        <v>21.668212890625</v>
      </c>
      <c r="E9300">
        <v>2.0579396793371521</v>
      </c>
      <c r="F9300">
        <v>2.7139253616333008</v>
      </c>
      <c r="G9300">
        <v>19.29643440246582</v>
      </c>
      <c r="H9300" s="15">
        <v>-999</v>
      </c>
    </row>
    <row r="9301" spans="1:8" x14ac:dyDescent="0.35">
      <c r="A9301" s="14">
        <v>58963</v>
      </c>
      <c r="B9301">
        <v>6285.21630859375</v>
      </c>
      <c r="C9301">
        <v>12.15655517578125</v>
      </c>
      <c r="D9301">
        <v>19.062713623046879</v>
      </c>
      <c r="E9301">
        <v>1.6144883882382439</v>
      </c>
      <c r="F9301">
        <v>3.112772941589355</v>
      </c>
      <c r="G9301">
        <v>5.0017504692077637</v>
      </c>
      <c r="H9301" s="15">
        <v>-999</v>
      </c>
    </row>
    <row r="9302" spans="1:8" x14ac:dyDescent="0.35">
      <c r="A9302" s="14">
        <v>58964</v>
      </c>
      <c r="B9302">
        <v>24966.19921875</v>
      </c>
      <c r="C9302">
        <v>9.613922119140625</v>
      </c>
      <c r="D9302">
        <v>22.27685546875</v>
      </c>
      <c r="E9302">
        <v>1.4760121467421039</v>
      </c>
      <c r="F9302">
        <v>2.1089754104614258</v>
      </c>
      <c r="G9302">
        <v>7.5757532613351941E-4</v>
      </c>
      <c r="H9302" s="15">
        <v>-999</v>
      </c>
    </row>
    <row r="9303" spans="1:8" x14ac:dyDescent="0.35">
      <c r="A9303" s="14">
        <v>58965</v>
      </c>
      <c r="B9303">
        <v>21834.203125</v>
      </c>
      <c r="C9303">
        <v>13.07452392578125</v>
      </c>
      <c r="D9303">
        <v>24.928192138671879</v>
      </c>
      <c r="E9303">
        <v>1.8663568978715399</v>
      </c>
      <c r="F9303">
        <v>3.0005617141723628</v>
      </c>
      <c r="G9303">
        <v>0</v>
      </c>
      <c r="H9303" s="15">
        <v>-999</v>
      </c>
    </row>
    <row r="9304" spans="1:8" x14ac:dyDescent="0.35">
      <c r="A9304" s="14">
        <v>58966</v>
      </c>
      <c r="B9304">
        <v>25885.474609375</v>
      </c>
      <c r="C9304">
        <v>15.8284912109375</v>
      </c>
      <c r="D9304">
        <v>31.451263427734379</v>
      </c>
      <c r="E9304">
        <v>2.18602619355199</v>
      </c>
      <c r="F9304">
        <v>2.35362720489502</v>
      </c>
      <c r="G9304">
        <v>0</v>
      </c>
      <c r="H9304" s="15">
        <v>-999</v>
      </c>
    </row>
    <row r="9305" spans="1:8" x14ac:dyDescent="0.35">
      <c r="A9305" s="14">
        <v>58967</v>
      </c>
      <c r="B9305">
        <v>26808.3984375</v>
      </c>
      <c r="C9305">
        <v>16.83990478515625</v>
      </c>
      <c r="D9305">
        <v>31.8587646484375</v>
      </c>
      <c r="E9305">
        <v>2.1514255111963601</v>
      </c>
      <c r="F9305">
        <v>2.5776691436767578</v>
      </c>
      <c r="G9305">
        <v>1.0411711409687999E-2</v>
      </c>
      <c r="H9305" s="15">
        <v>-999</v>
      </c>
    </row>
    <row r="9306" spans="1:8" x14ac:dyDescent="0.35">
      <c r="A9306" s="14">
        <v>58968</v>
      </c>
      <c r="B9306">
        <v>27992.931640625</v>
      </c>
      <c r="C9306">
        <v>17.512603759765621</v>
      </c>
      <c r="D9306">
        <v>32.27252197265625</v>
      </c>
      <c r="E9306">
        <v>2.1589031981801399</v>
      </c>
      <c r="F9306">
        <v>2.054778099060059</v>
      </c>
      <c r="G9306">
        <v>0</v>
      </c>
      <c r="H9306" s="15">
        <v>-999</v>
      </c>
    </row>
    <row r="9307" spans="1:8" x14ac:dyDescent="0.35">
      <c r="A9307" s="14">
        <v>58969</v>
      </c>
      <c r="B9307">
        <v>27438.4453125</v>
      </c>
      <c r="C9307">
        <v>17.935272216796879</v>
      </c>
      <c r="D9307">
        <v>32.610198974609382</v>
      </c>
      <c r="E9307">
        <v>2.1784806252347049</v>
      </c>
      <c r="F9307">
        <v>2.1883630752563481</v>
      </c>
      <c r="G9307">
        <v>0.10365871340036389</v>
      </c>
      <c r="H9307" s="15">
        <v>-999</v>
      </c>
    </row>
    <row r="9308" spans="1:8" x14ac:dyDescent="0.35">
      <c r="A9308" s="14">
        <v>58970</v>
      </c>
      <c r="B9308">
        <v>8131.58349609375</v>
      </c>
      <c r="C9308">
        <v>18.356048583984379</v>
      </c>
      <c r="D9308">
        <v>25.20123291015625</v>
      </c>
      <c r="E9308">
        <v>2.3225418696655691</v>
      </c>
      <c r="F9308">
        <v>1.5841760635375981</v>
      </c>
      <c r="G9308">
        <v>13.50160980224609</v>
      </c>
      <c r="H9308" s="15">
        <v>-999</v>
      </c>
    </row>
    <row r="9309" spans="1:8" x14ac:dyDescent="0.35">
      <c r="A9309" s="14">
        <v>58971</v>
      </c>
      <c r="B9309">
        <v>9484.9609375</v>
      </c>
      <c r="C9309">
        <v>16.709686279296879</v>
      </c>
      <c r="D9309">
        <v>24.212188720703121</v>
      </c>
      <c r="E9309">
        <v>2.12872258731996</v>
      </c>
      <c r="F9309">
        <v>1.6139459609985349</v>
      </c>
      <c r="G9309">
        <v>3.0964024066925049</v>
      </c>
      <c r="H9309" s="15">
        <v>-999</v>
      </c>
    </row>
    <row r="9310" spans="1:8" x14ac:dyDescent="0.35">
      <c r="A9310" s="14">
        <v>58972</v>
      </c>
      <c r="B9310">
        <v>20141.048828125</v>
      </c>
      <c r="C9310">
        <v>13.56890869140625</v>
      </c>
      <c r="D9310">
        <v>22.869842529296879</v>
      </c>
      <c r="E9310">
        <v>1.729841551632846</v>
      </c>
      <c r="F9310">
        <v>2.4032449722290039</v>
      </c>
      <c r="G9310">
        <v>0.10365871340036389</v>
      </c>
      <c r="H9310" s="15">
        <v>-999</v>
      </c>
    </row>
    <row r="9311" spans="1:8" x14ac:dyDescent="0.35">
      <c r="A9311" s="14">
        <v>58973</v>
      </c>
      <c r="B9311">
        <v>19043.025390625</v>
      </c>
      <c r="C9311">
        <v>12.09332275390625</v>
      </c>
      <c r="D9311">
        <v>21.872467041015621</v>
      </c>
      <c r="E9311">
        <v>1.464041320661305</v>
      </c>
      <c r="F9311">
        <v>2.4891204833984379</v>
      </c>
      <c r="G9311">
        <v>0</v>
      </c>
      <c r="H9311" s="15">
        <v>-999</v>
      </c>
    </row>
    <row r="9312" spans="1:8" x14ac:dyDescent="0.35">
      <c r="A9312" s="14">
        <v>58974</v>
      </c>
      <c r="B9312">
        <v>13905.71484375</v>
      </c>
      <c r="C9312">
        <v>11.51593017578125</v>
      </c>
      <c r="D9312">
        <v>21.221099853515621</v>
      </c>
      <c r="E9312">
        <v>1.421818491627113</v>
      </c>
      <c r="F9312">
        <v>3.2200231552124019</v>
      </c>
      <c r="G9312">
        <v>0.50286722183227539</v>
      </c>
      <c r="H9312" s="15">
        <v>-999</v>
      </c>
    </row>
    <row r="9313" spans="1:8" x14ac:dyDescent="0.35">
      <c r="A9313" s="14">
        <v>58975</v>
      </c>
      <c r="B9313">
        <v>10123.8681640625</v>
      </c>
      <c r="C9313">
        <v>12.48110961914062</v>
      </c>
      <c r="D9313">
        <v>18.233123779296879</v>
      </c>
      <c r="E9313">
        <v>1.283621420671788</v>
      </c>
      <c r="F9313">
        <v>3.9077968597412109</v>
      </c>
      <c r="G9313">
        <v>0.17493896186351779</v>
      </c>
      <c r="H9313" s="15">
        <v>-999</v>
      </c>
    </row>
    <row r="9314" spans="1:8" x14ac:dyDescent="0.35">
      <c r="A9314" s="14">
        <v>58976</v>
      </c>
      <c r="B9314">
        <v>17160.69921875</v>
      </c>
      <c r="C9314">
        <v>12.338623046875</v>
      </c>
      <c r="D9314">
        <v>21.455596923828121</v>
      </c>
      <c r="E9314">
        <v>1.349414131265527</v>
      </c>
      <c r="F9314">
        <v>3.2688770294189449</v>
      </c>
      <c r="G9314">
        <v>5.8887407183647163E-2</v>
      </c>
      <c r="H9314" s="15">
        <v>-999</v>
      </c>
    </row>
    <row r="9315" spans="1:8" x14ac:dyDescent="0.35">
      <c r="A9315" s="14">
        <v>58977</v>
      </c>
      <c r="B9315">
        <v>18062.77734375</v>
      </c>
      <c r="C9315">
        <v>11.95370483398438</v>
      </c>
      <c r="D9315">
        <v>20.669769287109379</v>
      </c>
      <c r="E9315">
        <v>1.440097564976649</v>
      </c>
      <c r="F9315">
        <v>2.87193775177002</v>
      </c>
      <c r="G9315">
        <v>1.0411711409687999E-2</v>
      </c>
      <c r="H9315" s="15">
        <v>-999</v>
      </c>
    </row>
    <row r="9316" spans="1:8" x14ac:dyDescent="0.35">
      <c r="A9316" s="14">
        <v>58978</v>
      </c>
      <c r="B9316">
        <v>8409.8671875</v>
      </c>
      <c r="C9316">
        <v>10.8875732421875</v>
      </c>
      <c r="D9316">
        <v>20.14453125</v>
      </c>
      <c r="E9316">
        <v>1.5630850102556599</v>
      </c>
      <c r="F9316">
        <v>2.8379688262939449</v>
      </c>
      <c r="G9316">
        <v>1.0282366275787349</v>
      </c>
      <c r="H9316" s="15">
        <v>-999</v>
      </c>
    </row>
    <row r="9317" spans="1:8" x14ac:dyDescent="0.35">
      <c r="A9317" s="14">
        <v>58979</v>
      </c>
      <c r="B9317">
        <v>18770.994140625</v>
      </c>
      <c r="C9317">
        <v>8.903472900390625</v>
      </c>
      <c r="D9317">
        <v>20.041351318359379</v>
      </c>
      <c r="E9317">
        <v>1.1737707973999589</v>
      </c>
      <c r="F9317">
        <v>2.631102561950684</v>
      </c>
      <c r="G9317">
        <v>0</v>
      </c>
      <c r="H9317" s="15">
        <v>-999</v>
      </c>
    </row>
    <row r="9318" spans="1:8" x14ac:dyDescent="0.35">
      <c r="A9318" s="14">
        <v>58980</v>
      </c>
      <c r="B9318">
        <v>18819.98046875</v>
      </c>
      <c r="C9318">
        <v>12.04803466796875</v>
      </c>
      <c r="D9318">
        <v>22.870880126953121</v>
      </c>
      <c r="E9318">
        <v>1.335489949435563</v>
      </c>
      <c r="F9318">
        <v>4.0299315452575684</v>
      </c>
      <c r="G9318">
        <v>5.7913288474082947E-3</v>
      </c>
      <c r="H9318" s="15">
        <v>-999</v>
      </c>
    </row>
    <row r="9319" spans="1:8" x14ac:dyDescent="0.35">
      <c r="A9319" s="14">
        <v>58981</v>
      </c>
      <c r="B9319">
        <v>14782.779296875</v>
      </c>
      <c r="C9319">
        <v>10.5469970703125</v>
      </c>
      <c r="D9319">
        <v>23.050140380859379</v>
      </c>
      <c r="E9319">
        <v>1.3469271718849081</v>
      </c>
      <c r="F9319">
        <v>2.4654569625854492</v>
      </c>
      <c r="G9319">
        <v>0</v>
      </c>
      <c r="H9319" s="15">
        <v>-999</v>
      </c>
    </row>
    <row r="9320" spans="1:8" x14ac:dyDescent="0.35">
      <c r="A9320" s="14">
        <v>58982</v>
      </c>
      <c r="B9320">
        <v>5460.265625</v>
      </c>
      <c r="C9320">
        <v>11.98388671875</v>
      </c>
      <c r="D9320">
        <v>20.0205078125</v>
      </c>
      <c r="E9320">
        <v>1.700285846943401</v>
      </c>
      <c r="F9320">
        <v>1.522344589233398</v>
      </c>
      <c r="G9320">
        <v>12.15200710296631</v>
      </c>
      <c r="H9320" s="15">
        <v>-999</v>
      </c>
    </row>
    <row r="9321" spans="1:8" x14ac:dyDescent="0.35">
      <c r="A9321" s="14">
        <v>58983</v>
      </c>
      <c r="B9321">
        <v>13170.9208984375</v>
      </c>
      <c r="C9321">
        <v>12.9405517578125</v>
      </c>
      <c r="D9321">
        <v>22.3487548828125</v>
      </c>
      <c r="E9321">
        <v>1.7241928914145781</v>
      </c>
      <c r="F9321">
        <v>5.0963239669799796</v>
      </c>
      <c r="G9321">
        <v>2.760797262191772</v>
      </c>
      <c r="H9321" s="15">
        <v>-999</v>
      </c>
    </row>
    <row r="9322" spans="1:8" x14ac:dyDescent="0.35">
      <c r="A9322" s="14">
        <v>58984</v>
      </c>
      <c r="B9322">
        <v>16660.4140625</v>
      </c>
      <c r="C9322">
        <v>10.1290283203125</v>
      </c>
      <c r="D9322">
        <v>20.904266357421879</v>
      </c>
      <c r="E9322">
        <v>1.409336373826362</v>
      </c>
      <c r="F9322">
        <v>3.4318513870239258</v>
      </c>
      <c r="G9322">
        <v>5.7913288474082947E-3</v>
      </c>
      <c r="H9322" s="15">
        <v>-999</v>
      </c>
    </row>
    <row r="9323" spans="1:8" x14ac:dyDescent="0.35">
      <c r="A9323" s="14">
        <v>58985</v>
      </c>
      <c r="B9323">
        <v>12943.185546875</v>
      </c>
      <c r="C9323">
        <v>11.670654296875</v>
      </c>
      <c r="D9323">
        <v>19.69427490234375</v>
      </c>
      <c r="E9323">
        <v>1.30456527622246</v>
      </c>
      <c r="F9323">
        <v>2.3708028793334961</v>
      </c>
      <c r="G9323">
        <v>1.5966672450304031E-2</v>
      </c>
      <c r="H9323" s="15">
        <v>-999</v>
      </c>
    </row>
    <row r="9324" spans="1:8" x14ac:dyDescent="0.35">
      <c r="A9324" s="14">
        <v>58986</v>
      </c>
      <c r="B9324">
        <v>25722.8828125</v>
      </c>
      <c r="C9324">
        <v>9.61767578125</v>
      </c>
      <c r="D9324">
        <v>24.6728515625</v>
      </c>
      <c r="E9324">
        <v>1.435479297318317</v>
      </c>
      <c r="F9324">
        <v>1.6139459609985349</v>
      </c>
      <c r="G9324">
        <v>0</v>
      </c>
      <c r="H9324" s="15">
        <v>-999</v>
      </c>
    </row>
    <row r="9325" spans="1:8" x14ac:dyDescent="0.35">
      <c r="A9325" s="14">
        <v>58987</v>
      </c>
      <c r="B9325">
        <v>28584.935546875</v>
      </c>
      <c r="C9325">
        <v>15.0142822265625</v>
      </c>
      <c r="D9325">
        <v>29.831695556640621</v>
      </c>
      <c r="E9325">
        <v>1.788692384090941</v>
      </c>
      <c r="F9325">
        <v>1.9406576156616211</v>
      </c>
      <c r="G9325">
        <v>7.0871817570150597E-7</v>
      </c>
      <c r="H9325" s="15">
        <v>-999</v>
      </c>
    </row>
    <row r="9326" spans="1:8" x14ac:dyDescent="0.35">
      <c r="A9326" s="14">
        <v>58988</v>
      </c>
      <c r="B9326">
        <v>11831.6142578125</v>
      </c>
      <c r="C9326">
        <v>14.64447021484375</v>
      </c>
      <c r="D9326">
        <v>25.99017333984375</v>
      </c>
      <c r="E9326">
        <v>2.130786885019242</v>
      </c>
      <c r="F9326">
        <v>2.547516822814941</v>
      </c>
      <c r="G9326">
        <v>7.4135141372680664</v>
      </c>
      <c r="H9326" s="15">
        <v>-999</v>
      </c>
    </row>
    <row r="9327" spans="1:8" x14ac:dyDescent="0.35">
      <c r="A9327" s="14">
        <v>58989</v>
      </c>
      <c r="B9327">
        <v>24367.421875</v>
      </c>
      <c r="C9327">
        <v>13.6085205078125</v>
      </c>
      <c r="D9327">
        <v>21.5306396484375</v>
      </c>
      <c r="E9327">
        <v>1.7711566881590191</v>
      </c>
      <c r="F9327">
        <v>2.6242332458496089</v>
      </c>
      <c r="G9327">
        <v>16.91328239440918</v>
      </c>
      <c r="H9327" s="15">
        <v>-999</v>
      </c>
    </row>
    <row r="9328" spans="1:8" x14ac:dyDescent="0.35">
      <c r="A9328" s="14">
        <v>58990</v>
      </c>
      <c r="B9328">
        <v>12456.970703125</v>
      </c>
      <c r="C9328">
        <v>13.2537841796875</v>
      </c>
      <c r="D9328">
        <v>19.69427490234375</v>
      </c>
      <c r="E9328">
        <v>1.6022847302182479</v>
      </c>
      <c r="F9328">
        <v>3.9196286201477051</v>
      </c>
      <c r="G9328">
        <v>3.834680557250977</v>
      </c>
      <c r="H9328" s="15">
        <v>-999</v>
      </c>
    </row>
    <row r="9329" spans="1:8" x14ac:dyDescent="0.35">
      <c r="A9329" s="14">
        <v>58991</v>
      </c>
      <c r="B9329">
        <v>16433.720703125</v>
      </c>
      <c r="C9329">
        <v>10.5611572265625</v>
      </c>
      <c r="D9329">
        <v>19.478546142578121</v>
      </c>
      <c r="E9329">
        <v>1.3248512653915721</v>
      </c>
      <c r="F9329">
        <v>2.36469554901123</v>
      </c>
      <c r="G9329">
        <v>7.0871817570150597E-7</v>
      </c>
      <c r="H9329" s="15">
        <v>-999</v>
      </c>
    </row>
    <row r="9330" spans="1:8" x14ac:dyDescent="0.35">
      <c r="A9330" s="14">
        <v>58992</v>
      </c>
      <c r="B9330">
        <v>30233.79296875</v>
      </c>
      <c r="C9330">
        <v>8.47796630859375</v>
      </c>
      <c r="D9330">
        <v>24.500885009765621</v>
      </c>
      <c r="E9330">
        <v>1.400598939128753</v>
      </c>
      <c r="F9330">
        <v>1.4570789337158201</v>
      </c>
      <c r="G9330">
        <v>7.0871817570150597E-7</v>
      </c>
      <c r="H9330" s="15">
        <v>-999</v>
      </c>
    </row>
    <row r="9331" spans="1:8" x14ac:dyDescent="0.35">
      <c r="A9331" s="14">
        <v>58993</v>
      </c>
      <c r="B9331">
        <v>29548.505859375</v>
      </c>
      <c r="C9331">
        <v>11.74896240234375</v>
      </c>
      <c r="D9331">
        <v>28.52166748046875</v>
      </c>
      <c r="E9331">
        <v>1.7005238839508909</v>
      </c>
      <c r="F9331">
        <v>1.7440967559814451</v>
      </c>
      <c r="G9331">
        <v>3.8793673738837242E-3</v>
      </c>
      <c r="H9331" s="15">
        <v>-999</v>
      </c>
    </row>
    <row r="9332" spans="1:8" x14ac:dyDescent="0.35">
      <c r="A9332" s="14">
        <v>58994</v>
      </c>
      <c r="B9332">
        <v>21922.794921875</v>
      </c>
      <c r="C9332">
        <v>15.10580444335938</v>
      </c>
      <c r="D9332">
        <v>28.17462158203125</v>
      </c>
      <c r="E9332">
        <v>2.0670041392559959</v>
      </c>
      <c r="F9332">
        <v>2.258209228515625</v>
      </c>
      <c r="G9332">
        <v>7.0871817570150597E-7</v>
      </c>
      <c r="H9332" s="15">
        <v>-999</v>
      </c>
    </row>
    <row r="9333" spans="1:8" x14ac:dyDescent="0.35">
      <c r="A9333" s="14">
        <v>58995</v>
      </c>
      <c r="B9333">
        <v>25593.642578125</v>
      </c>
      <c r="C9333">
        <v>16.33514404296875</v>
      </c>
      <c r="D9333">
        <v>26.841644287109379</v>
      </c>
      <c r="E9333">
        <v>1.8731833482738769</v>
      </c>
      <c r="F9333">
        <v>3.8719196319580078</v>
      </c>
      <c r="G9333">
        <v>7.0871817570150597E-7</v>
      </c>
      <c r="H9333" s="15">
        <v>-999</v>
      </c>
    </row>
    <row r="9334" spans="1:8" x14ac:dyDescent="0.35">
      <c r="A9334" s="14">
        <v>58996</v>
      </c>
      <c r="B9334">
        <v>29333.28125</v>
      </c>
      <c r="C9334">
        <v>14.44537353515625</v>
      </c>
      <c r="D9334">
        <v>29.191802978515621</v>
      </c>
      <c r="E9334">
        <v>1.723936093374838</v>
      </c>
      <c r="F9334">
        <v>4.4547328948974609</v>
      </c>
      <c r="G9334">
        <v>3.8793673738837242E-3</v>
      </c>
      <c r="H9334" s="15">
        <v>-999</v>
      </c>
    </row>
    <row r="9335" spans="1:8" x14ac:dyDescent="0.35">
      <c r="A9335" s="14">
        <v>58997</v>
      </c>
      <c r="B9335">
        <v>28997.671875</v>
      </c>
      <c r="C9335">
        <v>16.63232421875</v>
      </c>
      <c r="D9335">
        <v>32.946807861328118</v>
      </c>
      <c r="E9335">
        <v>1.943666949976234</v>
      </c>
      <c r="F9335">
        <v>3.0669727325439449</v>
      </c>
      <c r="G9335">
        <v>7.0871817570150597E-7</v>
      </c>
      <c r="H9335" s="15">
        <v>-999</v>
      </c>
    </row>
    <row r="9336" spans="1:8" x14ac:dyDescent="0.35">
      <c r="A9336" s="14">
        <v>58998</v>
      </c>
      <c r="B9336">
        <v>27991.88671875</v>
      </c>
      <c r="C9336">
        <v>18.407928466796879</v>
      </c>
      <c r="D9336">
        <v>34.39337158203125</v>
      </c>
      <c r="E9336">
        <v>2.1136012730618119</v>
      </c>
      <c r="F9336">
        <v>2.0696630477905269</v>
      </c>
      <c r="G9336">
        <v>5.5297814309597022E-2</v>
      </c>
      <c r="H9336" s="15">
        <v>-999</v>
      </c>
    </row>
    <row r="9337" spans="1:8" x14ac:dyDescent="0.35">
      <c r="A9337" s="14">
        <v>58999</v>
      </c>
      <c r="B9337">
        <v>26931.90625</v>
      </c>
      <c r="C9337">
        <v>17.665435791015621</v>
      </c>
      <c r="D9337">
        <v>31.254302978515621</v>
      </c>
      <c r="E9337">
        <v>2.1566338206432989</v>
      </c>
      <c r="F9337">
        <v>3.812378883361816</v>
      </c>
      <c r="G9337">
        <v>0.8779062032699585</v>
      </c>
      <c r="H9337" s="15">
        <v>-999</v>
      </c>
    </row>
    <row r="9338" spans="1:8" x14ac:dyDescent="0.35">
      <c r="A9338" s="14">
        <v>59000</v>
      </c>
      <c r="B9338">
        <v>22755.564453125</v>
      </c>
      <c r="C9338">
        <v>15.96719360351562</v>
      </c>
      <c r="D9338">
        <v>27.8035888671875</v>
      </c>
      <c r="E9338">
        <v>1.9051543958920421</v>
      </c>
      <c r="F9338">
        <v>4.2482481002807617</v>
      </c>
      <c r="G9338">
        <v>3.7574584484100342</v>
      </c>
      <c r="H9338" s="15">
        <v>-999</v>
      </c>
    </row>
    <row r="9339" spans="1:8" x14ac:dyDescent="0.35">
      <c r="A9339" s="14">
        <v>59001</v>
      </c>
      <c r="B9339">
        <v>15599.912109375</v>
      </c>
      <c r="C9339">
        <v>15.35205078125</v>
      </c>
      <c r="D9339">
        <v>25.481597900390621</v>
      </c>
      <c r="E9339">
        <v>1.892376642147847</v>
      </c>
      <c r="F9339">
        <v>2.708582878112793</v>
      </c>
      <c r="G9339">
        <v>5.2337751388549796</v>
      </c>
      <c r="H9339" s="15">
        <v>-999</v>
      </c>
    </row>
    <row r="9340" spans="1:8" x14ac:dyDescent="0.35">
      <c r="A9340" s="14">
        <v>59002</v>
      </c>
      <c r="B9340">
        <v>25772.392578125</v>
      </c>
      <c r="C9340">
        <v>15.38037109375</v>
      </c>
      <c r="D9340">
        <v>27.120941162109379</v>
      </c>
      <c r="E9340">
        <v>1.7134613840133051</v>
      </c>
      <c r="F9340">
        <v>1.7425699234008789</v>
      </c>
      <c r="G9340">
        <v>8.8237626478075981E-3</v>
      </c>
      <c r="H9340" s="15">
        <v>-999</v>
      </c>
    </row>
    <row r="9341" spans="1:8" x14ac:dyDescent="0.35">
      <c r="A9341" s="14">
        <v>59003</v>
      </c>
      <c r="B9341">
        <v>28781.921875</v>
      </c>
      <c r="C9341">
        <v>14.26235961914062</v>
      </c>
      <c r="D9341">
        <v>30.07452392578125</v>
      </c>
      <c r="E9341">
        <v>1.8885439250472029</v>
      </c>
      <c r="F9341">
        <v>3.1910161972045898</v>
      </c>
      <c r="G9341">
        <v>7.0871817570150597E-7</v>
      </c>
      <c r="H9341" s="15">
        <v>-999</v>
      </c>
    </row>
    <row r="9342" spans="1:8" x14ac:dyDescent="0.35">
      <c r="A9342" s="14">
        <v>59004</v>
      </c>
      <c r="B9342">
        <v>24235.052734375</v>
      </c>
      <c r="C9342">
        <v>18.310760498046879</v>
      </c>
      <c r="D9342">
        <v>30.673797607421879</v>
      </c>
      <c r="E9342">
        <v>1.9196789065351989</v>
      </c>
      <c r="F9342">
        <v>3.158574104309082</v>
      </c>
      <c r="G9342">
        <v>0.29192575812339783</v>
      </c>
      <c r="H9342" s="15">
        <v>-999</v>
      </c>
    </row>
    <row r="9343" spans="1:8" x14ac:dyDescent="0.35">
      <c r="A9343" s="14">
        <v>59005</v>
      </c>
      <c r="B9343">
        <v>25904.23828125</v>
      </c>
      <c r="C9343">
        <v>19.4542236328125</v>
      </c>
      <c r="D9343">
        <v>32.392364501953118</v>
      </c>
      <c r="E9343">
        <v>1.9048693788263249</v>
      </c>
      <c r="F9343">
        <v>4.275728702545166</v>
      </c>
      <c r="G9343">
        <v>8.4760032594203949E-2</v>
      </c>
      <c r="H9343" s="15">
        <v>-999</v>
      </c>
    </row>
    <row r="9344" spans="1:8" x14ac:dyDescent="0.35">
      <c r="A9344" s="14">
        <v>59006</v>
      </c>
      <c r="B9344">
        <v>21363.099609375</v>
      </c>
      <c r="C9344">
        <v>17.861663818359379</v>
      </c>
      <c r="D9344">
        <v>31.27618408203125</v>
      </c>
      <c r="E9344">
        <v>1.8772716965088181</v>
      </c>
      <c r="F9344">
        <v>4.3478646278381348</v>
      </c>
      <c r="G9344">
        <v>1.043246269226074</v>
      </c>
      <c r="H9344" s="15">
        <v>-999</v>
      </c>
    </row>
    <row r="9345" spans="1:8" x14ac:dyDescent="0.35">
      <c r="A9345" s="14">
        <v>59007</v>
      </c>
      <c r="B9345">
        <v>22611.73046875</v>
      </c>
      <c r="C9345">
        <v>16.642730712890621</v>
      </c>
      <c r="D9345">
        <v>31.996337890625</v>
      </c>
      <c r="E9345">
        <v>1.846382330594007</v>
      </c>
      <c r="F9345">
        <v>4.1493949890136719</v>
      </c>
      <c r="G9345">
        <v>0.38674077391624451</v>
      </c>
      <c r="H9345" s="15">
        <v>-999</v>
      </c>
    </row>
    <row r="9346" spans="1:8" x14ac:dyDescent="0.35">
      <c r="A9346" s="14">
        <v>59008</v>
      </c>
      <c r="B9346">
        <v>25496.189453125</v>
      </c>
      <c r="C9346">
        <v>17.640899658203121</v>
      </c>
      <c r="D9346">
        <v>31.02813720703125</v>
      </c>
      <c r="E9346">
        <v>1.6290300138956311</v>
      </c>
      <c r="F9346">
        <v>3.734899520874023</v>
      </c>
      <c r="G9346">
        <v>7.0871817570150597E-7</v>
      </c>
      <c r="H9346" s="15">
        <v>-999</v>
      </c>
    </row>
    <row r="9347" spans="1:8" x14ac:dyDescent="0.35">
      <c r="A9347" s="14">
        <v>59009</v>
      </c>
      <c r="B9347">
        <v>25410.203125</v>
      </c>
      <c r="C9347">
        <v>15.8634033203125</v>
      </c>
      <c r="D9347">
        <v>27.405487060546879</v>
      </c>
      <c r="E9347">
        <v>1.64535641176741</v>
      </c>
      <c r="F9347">
        <v>3.2104816436767578</v>
      </c>
      <c r="G9347">
        <v>3.8793673738837242E-3</v>
      </c>
      <c r="H9347" s="15">
        <v>-999</v>
      </c>
    </row>
    <row r="9348" spans="1:8" x14ac:dyDescent="0.35">
      <c r="A9348" s="14">
        <v>59010</v>
      </c>
      <c r="B9348">
        <v>23305.87890625</v>
      </c>
      <c r="C9348">
        <v>14.31802368164062</v>
      </c>
      <c r="D9348">
        <v>28.8291015625</v>
      </c>
      <c r="E9348">
        <v>1.843064099056043</v>
      </c>
      <c r="F9348">
        <v>2.1929435729980469</v>
      </c>
      <c r="G9348">
        <v>7.0871817570150597E-7</v>
      </c>
      <c r="H9348" s="15">
        <v>-999</v>
      </c>
    </row>
    <row r="9349" spans="1:8" x14ac:dyDescent="0.35">
      <c r="A9349" s="14">
        <v>59011</v>
      </c>
      <c r="B9349">
        <v>23408.01953125</v>
      </c>
      <c r="C9349">
        <v>15.76812744140625</v>
      </c>
      <c r="D9349">
        <v>29.00836181640625</v>
      </c>
      <c r="E9349">
        <v>1.8885874791842481</v>
      </c>
      <c r="F9349">
        <v>1.854399681091309</v>
      </c>
      <c r="G9349">
        <v>7.0871817570150597E-7</v>
      </c>
      <c r="H9349" s="15">
        <v>-999</v>
      </c>
    </row>
    <row r="9350" spans="1:8" x14ac:dyDescent="0.35">
      <c r="A9350" s="14">
        <v>59012</v>
      </c>
      <c r="B9350">
        <v>26763.58203125</v>
      </c>
      <c r="C9350">
        <v>16.37005615234375</v>
      </c>
      <c r="D9350">
        <v>30.5560302734375</v>
      </c>
      <c r="E9350">
        <v>1.782685771587035</v>
      </c>
      <c r="F9350">
        <v>2.2799644470214839</v>
      </c>
      <c r="G9350">
        <v>7.0871817570150597E-7</v>
      </c>
      <c r="H9350" s="15">
        <v>-999</v>
      </c>
    </row>
    <row r="9351" spans="1:8" x14ac:dyDescent="0.35">
      <c r="A9351" s="14">
        <v>59013</v>
      </c>
      <c r="B9351">
        <v>18010.142578125</v>
      </c>
      <c r="C9351">
        <v>18.032440185546879</v>
      </c>
      <c r="D9351">
        <v>31.48773193359375</v>
      </c>
      <c r="E9351">
        <v>1.903990819931807</v>
      </c>
      <c r="F9351">
        <v>1.7242498397827151</v>
      </c>
      <c r="G9351">
        <v>7.0871817570150597E-7</v>
      </c>
      <c r="H9351" s="15">
        <v>-999</v>
      </c>
    </row>
    <row r="9352" spans="1:8" x14ac:dyDescent="0.35">
      <c r="A9352" s="14">
        <v>59014</v>
      </c>
      <c r="B9352">
        <v>19229.0703125</v>
      </c>
      <c r="C9352">
        <v>18.95703125</v>
      </c>
      <c r="D9352">
        <v>30.33404541015625</v>
      </c>
      <c r="E9352">
        <v>2.05118615703726</v>
      </c>
      <c r="F9352">
        <v>2.786443710327148</v>
      </c>
      <c r="G9352">
        <v>0.43455255031585688</v>
      </c>
      <c r="H9352" s="15">
        <v>-999</v>
      </c>
    </row>
    <row r="9353" spans="1:8" x14ac:dyDescent="0.35">
      <c r="A9353" s="14">
        <v>59015</v>
      </c>
      <c r="B9353">
        <v>22025.458984375</v>
      </c>
      <c r="C9353">
        <v>14.27557373046875</v>
      </c>
      <c r="D9353">
        <v>26.456024169921879</v>
      </c>
      <c r="E9353">
        <v>1.5599482747648761</v>
      </c>
      <c r="F9353">
        <v>3.0509424209594731</v>
      </c>
      <c r="G9353">
        <v>4.6874959021806717E-2</v>
      </c>
      <c r="H9353" s="15">
        <v>-999</v>
      </c>
    </row>
    <row r="9354" spans="1:8" x14ac:dyDescent="0.35">
      <c r="A9354" s="14">
        <v>59016</v>
      </c>
      <c r="B9354">
        <v>17173.20703125</v>
      </c>
      <c r="C9354">
        <v>13.31796264648438</v>
      </c>
      <c r="D9354">
        <v>27.05841064453125</v>
      </c>
      <c r="E9354">
        <v>1.5813925336815351</v>
      </c>
      <c r="F9354">
        <v>2.958959579467773</v>
      </c>
      <c r="G9354">
        <v>3.8793673738837242E-3</v>
      </c>
      <c r="H9354" s="15">
        <v>-999</v>
      </c>
    </row>
    <row r="9355" spans="1:8" x14ac:dyDescent="0.35">
      <c r="A9355" s="14">
        <v>59017</v>
      </c>
      <c r="B9355">
        <v>19679.84765625</v>
      </c>
      <c r="C9355">
        <v>12.43487548828125</v>
      </c>
      <c r="D9355">
        <v>25.909912109375</v>
      </c>
      <c r="E9355">
        <v>1.65696092973173</v>
      </c>
      <c r="F9355">
        <v>2.4543886184692378</v>
      </c>
      <c r="G9355">
        <v>3.8793673738837242E-3</v>
      </c>
      <c r="H9355" s="15">
        <v>-999</v>
      </c>
    </row>
    <row r="9356" spans="1:8" x14ac:dyDescent="0.35">
      <c r="A9356" s="14">
        <v>59018</v>
      </c>
      <c r="B9356">
        <v>22107.796875</v>
      </c>
      <c r="C9356">
        <v>13.104736328125</v>
      </c>
      <c r="D9356">
        <v>27.91302490234375</v>
      </c>
      <c r="E9356">
        <v>1.8331465365679041</v>
      </c>
      <c r="F9356">
        <v>2.1959962844848628</v>
      </c>
      <c r="G9356">
        <v>6.1832906794734299E-6</v>
      </c>
      <c r="H9356" s="15">
        <v>-999</v>
      </c>
    </row>
    <row r="9357" spans="1:8" x14ac:dyDescent="0.35">
      <c r="A9357" s="14">
        <v>59019</v>
      </c>
      <c r="B9357">
        <v>26803.70703125</v>
      </c>
      <c r="C9357">
        <v>14.84823608398438</v>
      </c>
      <c r="D9357">
        <v>29.85357666015625</v>
      </c>
      <c r="E9357">
        <v>1.9251102832419531</v>
      </c>
      <c r="F9357">
        <v>1.2986850738525391</v>
      </c>
      <c r="G9357">
        <v>0</v>
      </c>
      <c r="H9357" s="15">
        <v>-999</v>
      </c>
    </row>
    <row r="9358" spans="1:8" x14ac:dyDescent="0.35">
      <c r="A9358" s="14">
        <v>59020</v>
      </c>
      <c r="B9358">
        <v>26436.83203125</v>
      </c>
      <c r="C9358">
        <v>16.71630859375</v>
      </c>
      <c r="D9358">
        <v>32.33087158203125</v>
      </c>
      <c r="E9358">
        <v>2.0026769890449621</v>
      </c>
      <c r="F9358">
        <v>1.8879871368408201</v>
      </c>
      <c r="G9358">
        <v>6.1832906794734299E-6</v>
      </c>
      <c r="H9358" s="15">
        <v>-999</v>
      </c>
    </row>
    <row r="9359" spans="1:8" x14ac:dyDescent="0.35">
      <c r="A9359" s="14">
        <v>59021</v>
      </c>
      <c r="B9359">
        <v>26446.732421875</v>
      </c>
      <c r="C9359">
        <v>18.41265869140625</v>
      </c>
      <c r="D9359">
        <v>34.4486083984375</v>
      </c>
      <c r="E9359">
        <v>2.0103471521807772</v>
      </c>
      <c r="F9359">
        <v>1.789896965026855</v>
      </c>
      <c r="G9359">
        <v>6.1832906794734299E-6</v>
      </c>
      <c r="H9359" s="15">
        <v>-999</v>
      </c>
    </row>
    <row r="9360" spans="1:8" x14ac:dyDescent="0.35">
      <c r="A9360" s="14">
        <v>59022</v>
      </c>
      <c r="B9360">
        <v>25583.740234375</v>
      </c>
      <c r="C9360">
        <v>18.78155517578125</v>
      </c>
      <c r="D9360">
        <v>35.786773681640618</v>
      </c>
      <c r="E9360">
        <v>2.0682451056315192</v>
      </c>
      <c r="F9360">
        <v>2.4456100463867192</v>
      </c>
      <c r="G9360">
        <v>1.584347523748875E-2</v>
      </c>
      <c r="H9360" s="15">
        <v>-999</v>
      </c>
    </row>
    <row r="9361" spans="1:8" x14ac:dyDescent="0.35">
      <c r="A9361" s="14">
        <v>59023</v>
      </c>
      <c r="B9361">
        <v>22071.837890625</v>
      </c>
      <c r="C9361">
        <v>20.599609375</v>
      </c>
      <c r="D9361">
        <v>33.167755126953118</v>
      </c>
      <c r="E9361">
        <v>2.1810946459761711</v>
      </c>
      <c r="F9361">
        <v>2.3513374328613281</v>
      </c>
      <c r="G9361">
        <v>3.196139812469482</v>
      </c>
      <c r="H9361" s="15">
        <v>-999</v>
      </c>
    </row>
    <row r="9362" spans="1:8" x14ac:dyDescent="0.35">
      <c r="A9362" s="14">
        <v>59024</v>
      </c>
      <c r="B9362">
        <v>20364.61328125</v>
      </c>
      <c r="C9362">
        <v>17.82958984375</v>
      </c>
      <c r="D9362">
        <v>28.461212158203121</v>
      </c>
      <c r="E9362">
        <v>1.756024569034317</v>
      </c>
      <c r="F9362">
        <v>2.1124105453491211</v>
      </c>
      <c r="G9362">
        <v>9.1222867369651794E-2</v>
      </c>
      <c r="H9362" s="15">
        <v>-999</v>
      </c>
    </row>
    <row r="9363" spans="1:8" x14ac:dyDescent="0.35">
      <c r="A9363" s="14">
        <v>59025</v>
      </c>
      <c r="B9363">
        <v>24259.548828125</v>
      </c>
      <c r="C9363">
        <v>16.03607177734375</v>
      </c>
      <c r="D9363">
        <v>30.58624267578125</v>
      </c>
      <c r="E9363">
        <v>1.8665147087574701</v>
      </c>
      <c r="F9363">
        <v>2.0280609130859379</v>
      </c>
      <c r="G9363">
        <v>0</v>
      </c>
      <c r="H9363" s="15">
        <v>-999</v>
      </c>
    </row>
    <row r="9364" spans="1:8" x14ac:dyDescent="0.35">
      <c r="A9364" s="14">
        <v>59026</v>
      </c>
      <c r="B9364">
        <v>25572.275390625</v>
      </c>
      <c r="C9364">
        <v>17.41351318359375</v>
      </c>
      <c r="D9364">
        <v>33.388702392578118</v>
      </c>
      <c r="E9364">
        <v>1.981371122326574</v>
      </c>
      <c r="F9364">
        <v>1.279601097106934</v>
      </c>
      <c r="G9364">
        <v>6.1832906794734299E-6</v>
      </c>
      <c r="H9364" s="15">
        <v>-999</v>
      </c>
    </row>
    <row r="9365" spans="1:8" x14ac:dyDescent="0.35">
      <c r="A9365" s="14">
        <v>59027</v>
      </c>
      <c r="B9365">
        <v>24181.8984375</v>
      </c>
      <c r="C9365">
        <v>18.365478515625</v>
      </c>
      <c r="D9365">
        <v>34.86444091796875</v>
      </c>
      <c r="E9365">
        <v>2.061780978714399</v>
      </c>
      <c r="F9365">
        <v>2.390649795532227</v>
      </c>
      <c r="G9365">
        <v>6.1832906794734299E-6</v>
      </c>
      <c r="H9365" s="15">
        <v>-999</v>
      </c>
    </row>
    <row r="9366" spans="1:8" x14ac:dyDescent="0.35">
      <c r="A9366" s="14">
        <v>59028</v>
      </c>
      <c r="B9366">
        <v>24075.58984375</v>
      </c>
      <c r="C9366">
        <v>21.392120361328121</v>
      </c>
      <c r="D9366">
        <v>34.50384521484375</v>
      </c>
      <c r="E9366">
        <v>2.1914890212393048</v>
      </c>
      <c r="F9366">
        <v>3.2413969039916992</v>
      </c>
      <c r="G9366">
        <v>6.1832906794734299E-6</v>
      </c>
      <c r="H9366" s="15">
        <v>-999</v>
      </c>
    </row>
    <row r="9367" spans="1:8" x14ac:dyDescent="0.35">
      <c r="A9367" s="14">
        <v>59029</v>
      </c>
      <c r="B9367">
        <v>16384.736328125</v>
      </c>
      <c r="C9367">
        <v>20.0599365234375</v>
      </c>
      <c r="D9367">
        <v>33.759735107421882</v>
      </c>
      <c r="E9367">
        <v>2.3178390047252049</v>
      </c>
      <c r="F9367">
        <v>2.0139389038085942</v>
      </c>
      <c r="G9367">
        <v>0</v>
      </c>
      <c r="H9367" s="15">
        <v>-999</v>
      </c>
    </row>
    <row r="9368" spans="1:8" x14ac:dyDescent="0.35">
      <c r="A9368" s="14">
        <v>59030</v>
      </c>
      <c r="B9368">
        <v>25308.58203125</v>
      </c>
      <c r="C9368">
        <v>17.919219970703121</v>
      </c>
      <c r="D9368">
        <v>28.616485595703121</v>
      </c>
      <c r="E9368">
        <v>1.6432213237088</v>
      </c>
      <c r="F9368">
        <v>2.6967506408691411</v>
      </c>
      <c r="G9368">
        <v>6.1832906794734299E-6</v>
      </c>
      <c r="H9368" s="15">
        <v>-999</v>
      </c>
    </row>
    <row r="9369" spans="1:8" x14ac:dyDescent="0.35">
      <c r="A9369" s="14">
        <v>59031</v>
      </c>
      <c r="B9369">
        <v>25250.73828125</v>
      </c>
      <c r="C9369">
        <v>14.16705322265625</v>
      </c>
      <c r="D9369">
        <v>30.251708984375</v>
      </c>
      <c r="E9369">
        <v>1.547927152710763</v>
      </c>
      <c r="F9369">
        <v>2.3658409118652339</v>
      </c>
      <c r="G9369">
        <v>6.1832906794734299E-6</v>
      </c>
      <c r="H9369" s="15">
        <v>-999</v>
      </c>
    </row>
    <row r="9370" spans="1:8" x14ac:dyDescent="0.35">
      <c r="A9370" s="14">
        <v>59032</v>
      </c>
      <c r="B9370">
        <v>21180.18359375</v>
      </c>
      <c r="C9370">
        <v>14.90390014648438</v>
      </c>
      <c r="D9370">
        <v>27.661865234375</v>
      </c>
      <c r="E9370">
        <v>1.621532551560773</v>
      </c>
      <c r="F9370">
        <v>2.2795829772949219</v>
      </c>
      <c r="G9370">
        <v>0</v>
      </c>
      <c r="H9370" s="15">
        <v>-999</v>
      </c>
    </row>
    <row r="9371" spans="1:8" x14ac:dyDescent="0.35">
      <c r="A9371" s="14">
        <v>59033</v>
      </c>
      <c r="B9371">
        <v>24400.7734375</v>
      </c>
      <c r="C9371">
        <v>14.44915771484375</v>
      </c>
      <c r="D9371">
        <v>31.94317626953125</v>
      </c>
      <c r="E9371">
        <v>1.601183669527386</v>
      </c>
      <c r="F9371">
        <v>2.0887470245361328</v>
      </c>
      <c r="G9371">
        <v>6.1832906794734299E-6</v>
      </c>
      <c r="H9371" s="15">
        <v>-999</v>
      </c>
    </row>
    <row r="9372" spans="1:8" x14ac:dyDescent="0.35">
      <c r="A9372" s="14">
        <v>59034</v>
      </c>
      <c r="B9372">
        <v>24267.884765625</v>
      </c>
      <c r="C9372">
        <v>16.30401611328125</v>
      </c>
      <c r="D9372">
        <v>33.524200439453118</v>
      </c>
      <c r="E9372">
        <v>1.551937624935225</v>
      </c>
      <c r="F9372">
        <v>1.818903923034668</v>
      </c>
      <c r="G9372">
        <v>6.1832906794734299E-6</v>
      </c>
      <c r="H9372" s="15">
        <v>-999</v>
      </c>
    </row>
    <row r="9373" spans="1:8" x14ac:dyDescent="0.35">
      <c r="A9373" s="14">
        <v>59035</v>
      </c>
      <c r="B9373">
        <v>20829.462890625</v>
      </c>
      <c r="C9373">
        <v>17.489013671875</v>
      </c>
      <c r="D9373">
        <v>33.235504150390618</v>
      </c>
      <c r="E9373">
        <v>1.910183158540238</v>
      </c>
      <c r="F9373">
        <v>3.025752067565918</v>
      </c>
      <c r="G9373">
        <v>2.0869994163513179</v>
      </c>
      <c r="H9373" s="15">
        <v>-999</v>
      </c>
    </row>
    <row r="9374" spans="1:8" x14ac:dyDescent="0.35">
      <c r="A9374" s="14">
        <v>59036</v>
      </c>
      <c r="B9374">
        <v>14635.298828125</v>
      </c>
      <c r="C9374">
        <v>18.345672607421879</v>
      </c>
      <c r="D9374">
        <v>26.533172607421879</v>
      </c>
      <c r="E9374">
        <v>2.3494757078219322</v>
      </c>
      <c r="F9374">
        <v>3.2024660110473628</v>
      </c>
      <c r="G9374">
        <v>39.236667633056641</v>
      </c>
      <c r="H9374" s="15">
        <v>-999</v>
      </c>
    </row>
    <row r="9375" spans="1:8" x14ac:dyDescent="0.35">
      <c r="A9375" s="14">
        <v>59037</v>
      </c>
      <c r="B9375">
        <v>16129.9033203125</v>
      </c>
      <c r="C9375">
        <v>16.67950439453125</v>
      </c>
      <c r="D9375">
        <v>26.142333984375</v>
      </c>
      <c r="E9375">
        <v>1.871301701693346</v>
      </c>
      <c r="F9375">
        <v>2.6753768920898442</v>
      </c>
      <c r="G9375">
        <v>1.465945038944483E-3</v>
      </c>
      <c r="H9375" s="15">
        <v>-999</v>
      </c>
    </row>
    <row r="9376" spans="1:8" x14ac:dyDescent="0.35">
      <c r="A9376" s="14">
        <v>59038</v>
      </c>
      <c r="B9376">
        <v>21247.408203125</v>
      </c>
      <c r="C9376">
        <v>15.57376098632812</v>
      </c>
      <c r="D9376">
        <v>29.055267333984379</v>
      </c>
      <c r="E9376">
        <v>2.0250579276934682</v>
      </c>
      <c r="F9376">
        <v>1.507078170776367</v>
      </c>
      <c r="G9376">
        <v>6.1832906794734299E-6</v>
      </c>
      <c r="H9376" s="15">
        <v>-999</v>
      </c>
    </row>
    <row r="9377" spans="1:8" x14ac:dyDescent="0.35">
      <c r="A9377" s="14">
        <v>59039</v>
      </c>
      <c r="B9377">
        <v>18329.076171875</v>
      </c>
      <c r="C9377">
        <v>17.174835205078121</v>
      </c>
      <c r="D9377">
        <v>28.921875</v>
      </c>
      <c r="E9377">
        <v>2.149397321580877</v>
      </c>
      <c r="F9377">
        <v>2.075769424438477</v>
      </c>
      <c r="G9377">
        <v>6.2774703837931156E-3</v>
      </c>
      <c r="H9377" s="15">
        <v>-999</v>
      </c>
    </row>
    <row r="9378" spans="1:8" x14ac:dyDescent="0.35">
      <c r="A9378" s="14">
        <v>59040</v>
      </c>
      <c r="B9378">
        <v>9287.97265625</v>
      </c>
      <c r="C9378">
        <v>14.3642578125</v>
      </c>
      <c r="D9378">
        <v>25.680633544921879</v>
      </c>
      <c r="E9378">
        <v>1.8678939562270951</v>
      </c>
      <c r="F9378">
        <v>2.6917886734008789</v>
      </c>
      <c r="G9378">
        <v>1.6951664686203001</v>
      </c>
      <c r="H9378" s="15">
        <v>-999</v>
      </c>
    </row>
    <row r="9379" spans="1:8" x14ac:dyDescent="0.35">
      <c r="A9379" s="14">
        <v>59041</v>
      </c>
      <c r="B9379">
        <v>16608.822265625</v>
      </c>
      <c r="C9379">
        <v>13.33682250976562</v>
      </c>
      <c r="D9379">
        <v>25.164764404296879</v>
      </c>
      <c r="E9379">
        <v>1.563789955396403</v>
      </c>
      <c r="F9379">
        <v>3.2959756851196289</v>
      </c>
      <c r="G9379">
        <v>3.5134773701429367E-2</v>
      </c>
      <c r="H9379" s="15">
        <v>-999</v>
      </c>
    </row>
    <row r="9380" spans="1:8" x14ac:dyDescent="0.35">
      <c r="A9380" s="14">
        <v>59042</v>
      </c>
      <c r="B9380">
        <v>18223.806640625</v>
      </c>
      <c r="C9380">
        <v>13.28399658203125</v>
      </c>
      <c r="D9380">
        <v>25.719207763671879</v>
      </c>
      <c r="E9380">
        <v>1.6882668972027799</v>
      </c>
      <c r="F9380">
        <v>1.8429498672485349</v>
      </c>
      <c r="G9380">
        <v>1.465945038944483E-3</v>
      </c>
      <c r="H9380" s="15">
        <v>-999</v>
      </c>
    </row>
    <row r="9381" spans="1:8" x14ac:dyDescent="0.35">
      <c r="A9381" s="14">
        <v>59043</v>
      </c>
      <c r="B9381">
        <v>21808.146484375</v>
      </c>
      <c r="C9381">
        <v>13.54815673828125</v>
      </c>
      <c r="D9381">
        <v>32.85821533203125</v>
      </c>
      <c r="E9381">
        <v>1.787782191255217</v>
      </c>
      <c r="F9381">
        <v>2.6093473434448242</v>
      </c>
      <c r="G9381">
        <v>0.74270075559616089</v>
      </c>
      <c r="H9381" s="15">
        <v>-999</v>
      </c>
    </row>
    <row r="9382" spans="1:8" x14ac:dyDescent="0.35">
      <c r="A9382" s="14">
        <v>59044</v>
      </c>
      <c r="B9382">
        <v>8835.1103515625</v>
      </c>
      <c r="C9382">
        <v>17.7078857421875</v>
      </c>
      <c r="D9382">
        <v>23.73486328125</v>
      </c>
      <c r="E9382">
        <v>1.8416253922807879</v>
      </c>
      <c r="F9382">
        <v>5.799746036529541</v>
      </c>
      <c r="G9382">
        <v>9.8847322463989258</v>
      </c>
      <c r="H9382" s="15">
        <v>-999</v>
      </c>
    </row>
    <row r="9383" spans="1:8" x14ac:dyDescent="0.35">
      <c r="A9383" s="14">
        <v>59045</v>
      </c>
      <c r="B9383">
        <v>10533.9970703125</v>
      </c>
      <c r="C9383">
        <v>12.39334106445312</v>
      </c>
      <c r="D9383">
        <v>22.3060302734375</v>
      </c>
      <c r="E9383">
        <v>1.5494052425250959</v>
      </c>
      <c r="F9383">
        <v>4.5879364013671884</v>
      </c>
      <c r="G9383">
        <v>1.064862012863159</v>
      </c>
      <c r="H9383" s="15">
        <v>-999</v>
      </c>
    </row>
    <row r="9384" spans="1:8" x14ac:dyDescent="0.35">
      <c r="A9384" s="14">
        <v>59046</v>
      </c>
      <c r="B9384">
        <v>20653.3203125</v>
      </c>
      <c r="C9384">
        <v>11.74612426757812</v>
      </c>
      <c r="D9384">
        <v>25.832794189453121</v>
      </c>
      <c r="E9384">
        <v>1.6366393051878321</v>
      </c>
      <c r="F9384">
        <v>3.1154451370239258</v>
      </c>
      <c r="G9384">
        <v>1.465945038944483E-3</v>
      </c>
      <c r="H9384" s="15">
        <v>-999</v>
      </c>
    </row>
    <row r="9385" spans="1:8" x14ac:dyDescent="0.35">
      <c r="A9385" s="14">
        <v>59047</v>
      </c>
      <c r="B9385">
        <v>12434.041015625</v>
      </c>
      <c r="C9385">
        <v>13.42266845703125</v>
      </c>
      <c r="D9385">
        <v>25.789031982421879</v>
      </c>
      <c r="E9385">
        <v>1.894207693893017</v>
      </c>
      <c r="F9385">
        <v>1.7387533187866211</v>
      </c>
      <c r="G9385">
        <v>6.1832906794734299E-6</v>
      </c>
      <c r="H9385" s="15">
        <v>-999</v>
      </c>
    </row>
    <row r="9386" spans="1:8" x14ac:dyDescent="0.35">
      <c r="A9386" s="14">
        <v>59048</v>
      </c>
      <c r="B9386">
        <v>20898.7734375</v>
      </c>
      <c r="C9386">
        <v>15.11712646484375</v>
      </c>
      <c r="D9386">
        <v>30.96038818359375</v>
      </c>
      <c r="E9386">
        <v>2.1018434478828749</v>
      </c>
      <c r="F9386">
        <v>1.4418125152587891</v>
      </c>
      <c r="G9386">
        <v>3.450235584750772E-3</v>
      </c>
      <c r="H9386" s="15">
        <v>-999</v>
      </c>
    </row>
    <row r="9387" spans="1:8" x14ac:dyDescent="0.35">
      <c r="A9387" s="14">
        <v>59049</v>
      </c>
      <c r="B9387">
        <v>20235.373046875</v>
      </c>
      <c r="C9387">
        <v>16.619140625</v>
      </c>
      <c r="D9387">
        <v>27.809844970703121</v>
      </c>
      <c r="E9387">
        <v>1.847344173231406</v>
      </c>
      <c r="F9387">
        <v>2.622706413269043</v>
      </c>
      <c r="G9387">
        <v>3.709082724526525E-3</v>
      </c>
      <c r="H9387" s="15">
        <v>-999</v>
      </c>
    </row>
    <row r="9388" spans="1:8" x14ac:dyDescent="0.35">
      <c r="A9388" s="14">
        <v>59050</v>
      </c>
      <c r="B9388">
        <v>15045.4287109375</v>
      </c>
      <c r="C9388">
        <v>12.18768310546875</v>
      </c>
      <c r="D9388">
        <v>23.02618408203125</v>
      </c>
      <c r="E9388">
        <v>1.623089330580215</v>
      </c>
      <c r="F9388">
        <v>1.644098281860352</v>
      </c>
      <c r="G9388">
        <v>0.13349518179893491</v>
      </c>
      <c r="H9388" s="15">
        <v>-999</v>
      </c>
    </row>
    <row r="9389" spans="1:8" x14ac:dyDescent="0.35">
      <c r="A9389" s="14">
        <v>59051</v>
      </c>
      <c r="B9389">
        <v>12850.9453125</v>
      </c>
      <c r="C9389">
        <v>9.76580810546875</v>
      </c>
      <c r="D9389">
        <v>22.013153076171879</v>
      </c>
      <c r="E9389">
        <v>1.3838861064847521</v>
      </c>
      <c r="F9389">
        <v>2.4429388046264648</v>
      </c>
      <c r="G9389">
        <v>0</v>
      </c>
      <c r="H9389" s="15">
        <v>-999</v>
      </c>
    </row>
    <row r="9390" spans="1:8" x14ac:dyDescent="0.35">
      <c r="A9390" s="14">
        <v>59052</v>
      </c>
      <c r="B9390">
        <v>6296.68115234375</v>
      </c>
      <c r="C9390">
        <v>14.24349975585938</v>
      </c>
      <c r="D9390">
        <v>21.947509765625</v>
      </c>
      <c r="E9390">
        <v>1.6243235824218409</v>
      </c>
      <c r="F9390">
        <v>2.307063102722168</v>
      </c>
      <c r="G9390">
        <v>0.14114703238010409</v>
      </c>
      <c r="H9390" s="15">
        <v>-999</v>
      </c>
    </row>
    <row r="9391" spans="1:8" x14ac:dyDescent="0.35">
      <c r="A9391" s="14">
        <v>59053</v>
      </c>
      <c r="B9391">
        <v>5279.9541015625</v>
      </c>
      <c r="C9391">
        <v>15.32376098632812</v>
      </c>
      <c r="D9391">
        <v>23.0272216796875</v>
      </c>
      <c r="E9391">
        <v>1.9482401750760461</v>
      </c>
      <c r="F9391">
        <v>3.8738279342651372</v>
      </c>
      <c r="G9391">
        <v>2.7397937774658199</v>
      </c>
      <c r="H9391" s="15">
        <v>-999</v>
      </c>
    </row>
    <row r="9392" spans="1:8" x14ac:dyDescent="0.35">
      <c r="A9392" s="14">
        <v>59054</v>
      </c>
      <c r="B9392">
        <v>9697.0615234375</v>
      </c>
      <c r="C9392">
        <v>17.0087890625</v>
      </c>
      <c r="D9392">
        <v>23.622314453125</v>
      </c>
      <c r="E9392">
        <v>1.9270155855381961</v>
      </c>
      <c r="F9392">
        <v>4.2253479957580566</v>
      </c>
      <c r="G9392">
        <v>0.72008824348449707</v>
      </c>
      <c r="H9392" s="15">
        <v>-999</v>
      </c>
    </row>
    <row r="9393" spans="1:8" x14ac:dyDescent="0.35">
      <c r="A9393" s="14">
        <v>59055</v>
      </c>
      <c r="B9393">
        <v>10293.755859375</v>
      </c>
      <c r="C9393">
        <v>8.95538330078125</v>
      </c>
      <c r="D9393">
        <v>21.58795166015625</v>
      </c>
      <c r="E9393">
        <v>1.4577788203448669</v>
      </c>
      <c r="F9393">
        <v>2.879571914672852</v>
      </c>
      <c r="G9393">
        <v>6.5159134566783905E-2</v>
      </c>
      <c r="H9393" s="15">
        <v>-999</v>
      </c>
    </row>
    <row r="9394" spans="1:8" x14ac:dyDescent="0.35">
      <c r="A9394" s="14">
        <v>59056</v>
      </c>
      <c r="B9394">
        <v>13870.2783203125</v>
      </c>
      <c r="C9394">
        <v>7.63262939453125</v>
      </c>
      <c r="D9394">
        <v>20.14556884765625</v>
      </c>
      <c r="E9394">
        <v>1.2532827048833679</v>
      </c>
      <c r="F9394">
        <v>2.2139348983764648</v>
      </c>
      <c r="G9394">
        <v>0</v>
      </c>
      <c r="H9394" s="15">
        <v>-999</v>
      </c>
    </row>
    <row r="9395" spans="1:8" x14ac:dyDescent="0.35">
      <c r="A9395" s="14">
        <v>59057</v>
      </c>
      <c r="B9395">
        <v>11419.9208984375</v>
      </c>
      <c r="C9395">
        <v>9.819580078125</v>
      </c>
      <c r="D9395">
        <v>18.509307861328121</v>
      </c>
      <c r="E9395">
        <v>1.2539163061185949</v>
      </c>
      <c r="F9395">
        <v>1.065101623535156</v>
      </c>
      <c r="G9395">
        <v>2.288142204284668</v>
      </c>
      <c r="H9395" s="15">
        <v>-999</v>
      </c>
    </row>
    <row r="9396" spans="1:8" x14ac:dyDescent="0.35">
      <c r="A9396" s="14">
        <v>59058</v>
      </c>
      <c r="B9396">
        <v>10578.2939453125</v>
      </c>
      <c r="C9396">
        <v>7.92510986328125</v>
      </c>
      <c r="D9396">
        <v>19.0648193359375</v>
      </c>
      <c r="E9396">
        <v>1.2524039520481129</v>
      </c>
      <c r="F9396">
        <v>1.9715728759765621</v>
      </c>
      <c r="G9396">
        <v>1.5295351855456831E-2</v>
      </c>
      <c r="H9396" s="15">
        <v>-999</v>
      </c>
    </row>
    <row r="9397" spans="1:8" x14ac:dyDescent="0.35">
      <c r="A9397" s="14">
        <v>59059</v>
      </c>
      <c r="B9397">
        <v>13536.7548828125</v>
      </c>
      <c r="C9397">
        <v>6.708984375</v>
      </c>
      <c r="D9397">
        <v>20.834442138671879</v>
      </c>
      <c r="E9397">
        <v>1.239898813234906</v>
      </c>
      <c r="F9397">
        <v>2.27881908416748</v>
      </c>
      <c r="G9397">
        <v>4.2990356683731079E-2</v>
      </c>
      <c r="H9397" s="15">
        <v>-999</v>
      </c>
    </row>
    <row r="9398" spans="1:8" x14ac:dyDescent="0.35">
      <c r="A9398" s="14">
        <v>59060</v>
      </c>
      <c r="B9398">
        <v>3232.431396484375</v>
      </c>
      <c r="C9398">
        <v>13.29058837890625</v>
      </c>
      <c r="D9398">
        <v>19.226348876953121</v>
      </c>
      <c r="E9398">
        <v>1.5995203137842731</v>
      </c>
      <c r="F9398">
        <v>3.8555078506469731</v>
      </c>
      <c r="G9398">
        <v>60.263725280761719</v>
      </c>
      <c r="H9398" s="15">
        <v>-999</v>
      </c>
    </row>
    <row r="9399" spans="1:8" x14ac:dyDescent="0.35">
      <c r="A9399" s="14">
        <v>59061</v>
      </c>
      <c r="B9399">
        <v>13456.5009765625</v>
      </c>
      <c r="C9399">
        <v>10.67059326171875</v>
      </c>
      <c r="D9399">
        <v>16.6458740234375</v>
      </c>
      <c r="E9399">
        <v>1.4247712200550491</v>
      </c>
      <c r="F9399">
        <v>4.4219093322753906</v>
      </c>
      <c r="G9399">
        <v>7.2091579437255859</v>
      </c>
      <c r="H9399" s="15">
        <v>-999</v>
      </c>
    </row>
    <row r="9400" spans="1:8" x14ac:dyDescent="0.35">
      <c r="A9400" s="14">
        <v>59062</v>
      </c>
      <c r="B9400">
        <v>9455.7783203125</v>
      </c>
      <c r="C9400">
        <v>8.67987060546875</v>
      </c>
      <c r="D9400">
        <v>17.79644775390625</v>
      </c>
      <c r="E9400">
        <v>1.218922143397319</v>
      </c>
      <c r="F9400">
        <v>2.873846054077148</v>
      </c>
      <c r="G9400">
        <v>1.16012254729867E-2</v>
      </c>
      <c r="H9400" s="15">
        <v>-999</v>
      </c>
    </row>
    <row r="9401" spans="1:8" x14ac:dyDescent="0.35">
      <c r="A9401" s="14">
        <v>59063</v>
      </c>
      <c r="B9401">
        <v>11543.9501953125</v>
      </c>
      <c r="C9401">
        <v>11.51876831054688</v>
      </c>
      <c r="D9401">
        <v>18.36236572265625</v>
      </c>
      <c r="E9401">
        <v>1.480562829932683</v>
      </c>
      <c r="F9401">
        <v>3.3265094757080078</v>
      </c>
      <c r="G9401">
        <v>5.7360544204711914</v>
      </c>
      <c r="H9401" s="15">
        <v>-999</v>
      </c>
    </row>
    <row r="9402" spans="1:8" x14ac:dyDescent="0.35">
      <c r="A9402" s="14">
        <v>59064</v>
      </c>
      <c r="B9402">
        <v>7851.21533203125</v>
      </c>
      <c r="C9402">
        <v>11.66690063476562</v>
      </c>
      <c r="D9402">
        <v>18.29254150390625</v>
      </c>
      <c r="E9402">
        <v>1.5080621162311409</v>
      </c>
      <c r="F9402">
        <v>3.6436796188354492</v>
      </c>
      <c r="G9402">
        <v>1.634119868278503</v>
      </c>
      <c r="H9402" s="15">
        <v>-999</v>
      </c>
    </row>
    <row r="9403" spans="1:8" x14ac:dyDescent="0.35">
      <c r="A9403" s="14">
        <v>59065</v>
      </c>
      <c r="B9403">
        <v>9742.9208984375</v>
      </c>
      <c r="C9403">
        <v>8.148712158203125</v>
      </c>
      <c r="D9403">
        <v>19.869384765625</v>
      </c>
      <c r="E9403">
        <v>1.3640747485281299</v>
      </c>
      <c r="F9403">
        <v>2.5387382507324219</v>
      </c>
      <c r="G9403">
        <v>0</v>
      </c>
      <c r="H9403" s="15">
        <v>-999</v>
      </c>
    </row>
    <row r="9404" spans="1:8" x14ac:dyDescent="0.35">
      <c r="A9404" s="14">
        <v>59066</v>
      </c>
      <c r="B9404">
        <v>6305.54052734375</v>
      </c>
      <c r="C9404">
        <v>11.43572998046875</v>
      </c>
      <c r="D9404">
        <v>20.654144287109379</v>
      </c>
      <c r="E9404">
        <v>1.5335683876724131</v>
      </c>
      <c r="F9404">
        <v>3.9360404014587398</v>
      </c>
      <c r="G9404">
        <v>0.20089466869831091</v>
      </c>
      <c r="H9404" s="15">
        <v>-999</v>
      </c>
    </row>
    <row r="9405" spans="1:8" x14ac:dyDescent="0.35">
      <c r="A9405" s="14">
        <v>59067</v>
      </c>
      <c r="B9405">
        <v>6389.96337890625</v>
      </c>
      <c r="C9405">
        <v>13.37643432617188</v>
      </c>
      <c r="D9405">
        <v>20.71875</v>
      </c>
      <c r="E9405">
        <v>1.678382644697243</v>
      </c>
      <c r="F9405">
        <v>3.2146797180175781</v>
      </c>
      <c r="G9405">
        <v>1.6803315877914431</v>
      </c>
      <c r="H9405" s="15">
        <v>-999</v>
      </c>
    </row>
    <row r="9406" spans="1:8" x14ac:dyDescent="0.35">
      <c r="A9406" s="14">
        <v>59068</v>
      </c>
      <c r="B9406">
        <v>12215.6875</v>
      </c>
      <c r="C9406">
        <v>11.96218872070312</v>
      </c>
      <c r="D9406">
        <v>20.862579345703121</v>
      </c>
      <c r="E9406">
        <v>1.4799451234925549</v>
      </c>
      <c r="F9406">
        <v>1.72081470489502</v>
      </c>
      <c r="G9406">
        <v>3.709082724526525E-3</v>
      </c>
      <c r="H9406" s="15">
        <v>-999</v>
      </c>
    </row>
    <row r="9407" spans="1:8" x14ac:dyDescent="0.35">
      <c r="A9407" s="14">
        <v>59069</v>
      </c>
      <c r="B9407">
        <v>16100.1982421875</v>
      </c>
      <c r="C9407">
        <v>8.72894287109375</v>
      </c>
      <c r="D9407">
        <v>22.563446044921879</v>
      </c>
      <c r="E9407">
        <v>1.518498000518673</v>
      </c>
      <c r="F9407">
        <v>1.3219671249389651</v>
      </c>
      <c r="G9407">
        <v>6.1832906794734299E-6</v>
      </c>
      <c r="H9407" s="15">
        <v>-999</v>
      </c>
    </row>
    <row r="9408" spans="1:8" x14ac:dyDescent="0.35">
      <c r="A9408" s="14">
        <v>59070</v>
      </c>
      <c r="B9408">
        <v>15825.5625</v>
      </c>
      <c r="C9408">
        <v>9.576171875</v>
      </c>
      <c r="D9408">
        <v>24.710357666015621</v>
      </c>
      <c r="E9408">
        <v>1.6567039806446411</v>
      </c>
      <c r="F9408">
        <v>2.2887430191040039</v>
      </c>
      <c r="G9408">
        <v>0</v>
      </c>
      <c r="H9408" s="15">
        <v>-999</v>
      </c>
    </row>
    <row r="9409" spans="1:8" x14ac:dyDescent="0.35">
      <c r="A9409" s="14">
        <v>59071</v>
      </c>
      <c r="B9409">
        <v>15094.4150390625</v>
      </c>
      <c r="C9409">
        <v>13.00848388671875</v>
      </c>
      <c r="D9409">
        <v>26.708251953125</v>
      </c>
      <c r="E9409">
        <v>1.8459939322949761</v>
      </c>
      <c r="F9409">
        <v>2.0582132339477539</v>
      </c>
      <c r="G9409">
        <v>0.10610565543174739</v>
      </c>
      <c r="H9409" s="15">
        <v>-999</v>
      </c>
    </row>
    <row r="9410" spans="1:8" x14ac:dyDescent="0.35">
      <c r="A9410" s="14">
        <v>59072</v>
      </c>
      <c r="B9410">
        <v>7728.74951171875</v>
      </c>
      <c r="C9410">
        <v>10.4951171875</v>
      </c>
      <c r="D9410">
        <v>18.776123046875</v>
      </c>
      <c r="E9410">
        <v>1.413815259150812</v>
      </c>
      <c r="F9410">
        <v>3.859705924987793</v>
      </c>
      <c r="G9410">
        <v>8.8637399673461914</v>
      </c>
      <c r="H9410" s="15">
        <v>-999</v>
      </c>
    </row>
    <row r="9411" spans="1:8" x14ac:dyDescent="0.35">
      <c r="A9411" s="14">
        <v>59073</v>
      </c>
      <c r="B9411">
        <v>14943.287109375</v>
      </c>
      <c r="C9411">
        <v>6.16650390625</v>
      </c>
      <c r="D9411">
        <v>19.284698486328121</v>
      </c>
      <c r="E9411">
        <v>1.197752181930273</v>
      </c>
      <c r="F9411">
        <v>2.5616388320922852</v>
      </c>
      <c r="G9411">
        <v>6.1832906794734299E-6</v>
      </c>
      <c r="H9411" s="15">
        <v>-999</v>
      </c>
    </row>
    <row r="9412" spans="1:8" x14ac:dyDescent="0.35">
      <c r="A9412" s="14">
        <v>59074</v>
      </c>
      <c r="B9412">
        <v>14949.01953125</v>
      </c>
      <c r="C9412">
        <v>6.058929443359375</v>
      </c>
      <c r="D9412">
        <v>22.274749755859379</v>
      </c>
      <c r="E9412">
        <v>1.2971536497269871</v>
      </c>
      <c r="F9412">
        <v>3.0139198303222661</v>
      </c>
      <c r="G9412">
        <v>6.1832906794734299E-6</v>
      </c>
      <c r="H9412" s="15">
        <v>-999</v>
      </c>
    </row>
    <row r="9413" spans="1:8" x14ac:dyDescent="0.35">
      <c r="A9413" s="14">
        <v>59075</v>
      </c>
      <c r="B9413">
        <v>5682.267578125</v>
      </c>
      <c r="C9413">
        <v>8.926116943359375</v>
      </c>
      <c r="D9413">
        <v>21.048095703125</v>
      </c>
      <c r="E9413">
        <v>1.622934890851744</v>
      </c>
      <c r="F9413">
        <v>2.7776651382446289</v>
      </c>
      <c r="G9413">
        <v>2.2379477024078369</v>
      </c>
      <c r="H9413" s="15">
        <v>-999</v>
      </c>
    </row>
    <row r="9414" spans="1:8" x14ac:dyDescent="0.35">
      <c r="A9414" s="14">
        <v>59076</v>
      </c>
      <c r="B9414">
        <v>12195.884765625</v>
      </c>
      <c r="C9414">
        <v>9.070465087890625</v>
      </c>
      <c r="D9414">
        <v>18.909515380859379</v>
      </c>
      <c r="E9414">
        <v>1.256951546593752</v>
      </c>
      <c r="F9414">
        <v>2.7509479522705078</v>
      </c>
      <c r="G9414">
        <v>6.1832906794734299E-6</v>
      </c>
      <c r="H9414" s="15">
        <v>-999</v>
      </c>
    </row>
    <row r="9415" spans="1:8" x14ac:dyDescent="0.35">
      <c r="A9415" s="14">
        <v>59077</v>
      </c>
      <c r="B9415">
        <v>8666.263671875</v>
      </c>
      <c r="C9415">
        <v>9.051605224609375</v>
      </c>
      <c r="D9415">
        <v>19.96527099609375</v>
      </c>
      <c r="E9415">
        <v>1.3721755031540479</v>
      </c>
      <c r="F9415">
        <v>1.7673788070678711</v>
      </c>
      <c r="G9415">
        <v>1.16012254729867E-2</v>
      </c>
      <c r="H9415" s="15">
        <v>-999</v>
      </c>
    </row>
    <row r="9416" spans="1:8" x14ac:dyDescent="0.35">
      <c r="A9416" s="14">
        <v>59078</v>
      </c>
      <c r="B9416">
        <v>14022.9697265625</v>
      </c>
      <c r="C9416">
        <v>6.908050537109375</v>
      </c>
      <c r="D9416">
        <v>21.6431884765625</v>
      </c>
      <c r="E9416">
        <v>1.358998027800433</v>
      </c>
      <c r="F9416">
        <v>2.2730941772460942</v>
      </c>
      <c r="G9416">
        <v>0</v>
      </c>
      <c r="H9416" s="15">
        <v>-999</v>
      </c>
    </row>
    <row r="9417" spans="1:8" x14ac:dyDescent="0.35">
      <c r="A9417" s="14">
        <v>59079</v>
      </c>
      <c r="B9417">
        <v>13885.9130859375</v>
      </c>
      <c r="C9417">
        <v>10.40924072265625</v>
      </c>
      <c r="D9417">
        <v>25.0355224609375</v>
      </c>
      <c r="E9417">
        <v>1.611362380098402</v>
      </c>
      <c r="F9417">
        <v>3.12956714630127</v>
      </c>
      <c r="G9417">
        <v>6.1832906794734299E-6</v>
      </c>
      <c r="H9417" s="15">
        <v>-999</v>
      </c>
    </row>
    <row r="9418" spans="1:8" x14ac:dyDescent="0.35">
      <c r="A9418" s="14">
        <v>59080</v>
      </c>
      <c r="B9418">
        <v>10618.9423828125</v>
      </c>
      <c r="C9418">
        <v>16.974822998046879</v>
      </c>
      <c r="D9418">
        <v>24.54986572265625</v>
      </c>
      <c r="E9418">
        <v>1.826952663793908</v>
      </c>
      <c r="F9418">
        <v>3.9116134643554692</v>
      </c>
      <c r="G9418">
        <v>5.4707465171813956</v>
      </c>
      <c r="H9418" s="15">
        <v>-999</v>
      </c>
    </row>
    <row r="9419" spans="1:8" x14ac:dyDescent="0.35">
      <c r="A9419" s="14">
        <v>59081</v>
      </c>
      <c r="B9419">
        <v>6763.61474609375</v>
      </c>
      <c r="C9419">
        <v>12.83584594726562</v>
      </c>
      <c r="D9419">
        <v>18.161224365234379</v>
      </c>
      <c r="E9419">
        <v>1.40290447044972</v>
      </c>
      <c r="F9419">
        <v>4.1161894798278809</v>
      </c>
      <c r="G9419">
        <v>2.404597282409668</v>
      </c>
      <c r="H9419" s="15">
        <v>-999</v>
      </c>
    </row>
    <row r="9420" spans="1:8" x14ac:dyDescent="0.35">
      <c r="A9420" s="14">
        <v>59082</v>
      </c>
      <c r="B9420">
        <v>8500.0234375</v>
      </c>
      <c r="C9420">
        <v>10.14508056640625</v>
      </c>
      <c r="D9420">
        <v>17.262847900390621</v>
      </c>
      <c r="E9420">
        <v>1.1826082802063771</v>
      </c>
      <c r="F9420">
        <v>0.59259128570556641</v>
      </c>
      <c r="G9420">
        <v>0</v>
      </c>
      <c r="H9420" s="15">
        <v>-999</v>
      </c>
    </row>
    <row r="9421" spans="1:8" x14ac:dyDescent="0.35">
      <c r="A9421" s="14">
        <v>59083</v>
      </c>
      <c r="B9421">
        <v>5368.546875</v>
      </c>
      <c r="C9421">
        <v>12.47543334960938</v>
      </c>
      <c r="D9421">
        <v>17.840240478515621</v>
      </c>
      <c r="E9421">
        <v>1.324647250694456</v>
      </c>
      <c r="F9421">
        <v>3.089873313903809</v>
      </c>
      <c r="G9421">
        <v>0.94467455148696899</v>
      </c>
      <c r="H9421" s="15">
        <v>-999</v>
      </c>
    </row>
    <row r="9422" spans="1:8" x14ac:dyDescent="0.35">
      <c r="A9422" s="14">
        <v>59084</v>
      </c>
      <c r="B9422">
        <v>7210.7451171875</v>
      </c>
      <c r="C9422">
        <v>12.34524536132812</v>
      </c>
      <c r="D9422">
        <v>18.65521240234375</v>
      </c>
      <c r="E9422">
        <v>1.524271928606068</v>
      </c>
      <c r="F9422">
        <v>3.0761327743530269</v>
      </c>
      <c r="G9422">
        <v>0.42256152629852289</v>
      </c>
      <c r="H9422" s="15">
        <v>-999</v>
      </c>
    </row>
    <row r="9423" spans="1:8" x14ac:dyDescent="0.35">
      <c r="A9423" s="14">
        <v>59085</v>
      </c>
      <c r="B9423">
        <v>8039.8642578125</v>
      </c>
      <c r="C9423">
        <v>13.006591796875</v>
      </c>
      <c r="D9423">
        <v>19.658843994140621</v>
      </c>
      <c r="E9423">
        <v>1.6123224794280111</v>
      </c>
      <c r="F9423">
        <v>1.7998208999633789</v>
      </c>
      <c r="G9423">
        <v>0</v>
      </c>
      <c r="H9423" s="15">
        <v>-999</v>
      </c>
    </row>
    <row r="9424" spans="1:8" x14ac:dyDescent="0.35">
      <c r="A9424" s="14">
        <v>59086</v>
      </c>
      <c r="B9424">
        <v>10255.7138671875</v>
      </c>
      <c r="C9424">
        <v>11.06683349609375</v>
      </c>
      <c r="D9424">
        <v>20.531158447265621</v>
      </c>
      <c r="E9424">
        <v>1.595362777324824</v>
      </c>
      <c r="F9424">
        <v>1.035713195800781</v>
      </c>
      <c r="G9424">
        <v>0</v>
      </c>
      <c r="H9424" s="15">
        <v>-999</v>
      </c>
    </row>
    <row r="9425" spans="1:8" x14ac:dyDescent="0.35">
      <c r="A9425" s="14">
        <v>59087</v>
      </c>
      <c r="B9425">
        <v>11513.724609375</v>
      </c>
      <c r="C9425">
        <v>12.79525756835938</v>
      </c>
      <c r="D9425">
        <v>22.3758544921875</v>
      </c>
      <c r="E9425">
        <v>1.6196616339192731</v>
      </c>
      <c r="F9425">
        <v>3.563909530639648</v>
      </c>
      <c r="G9425">
        <v>3.2814137637615197E-2</v>
      </c>
      <c r="H9425" s="15">
        <v>-999</v>
      </c>
    </row>
    <row r="9426" spans="1:8" x14ac:dyDescent="0.35">
      <c r="A9426" s="14">
        <v>59088</v>
      </c>
      <c r="B9426">
        <v>1876.447265625</v>
      </c>
      <c r="C9426">
        <v>9.805419921875</v>
      </c>
      <c r="D9426">
        <v>16.7156982421875</v>
      </c>
      <c r="E9426">
        <v>1.4584117142735611</v>
      </c>
      <c r="F9426">
        <v>3.75360107421875</v>
      </c>
      <c r="G9426">
        <v>11.7678108215332</v>
      </c>
      <c r="H9426" s="15">
        <v>-999</v>
      </c>
    </row>
    <row r="9427" spans="1:8" x14ac:dyDescent="0.35">
      <c r="A9427" s="14">
        <v>59089</v>
      </c>
      <c r="B9427">
        <v>7158.63232421875</v>
      </c>
      <c r="C9427">
        <v>9.672393798828125</v>
      </c>
      <c r="D9427">
        <v>14.77304077148438</v>
      </c>
      <c r="E9427">
        <v>1.277795342227193</v>
      </c>
      <c r="F9427">
        <v>5.1238045692443848</v>
      </c>
      <c r="G9427">
        <v>2.3459186553955078</v>
      </c>
      <c r="H9427" s="15">
        <v>-999</v>
      </c>
    </row>
    <row r="9428" spans="1:8" x14ac:dyDescent="0.35">
      <c r="A9428" s="14">
        <v>59090</v>
      </c>
      <c r="B9428">
        <v>6765.177734375</v>
      </c>
      <c r="C9428">
        <v>8.205322265625</v>
      </c>
      <c r="D9428">
        <v>14.72406005859375</v>
      </c>
      <c r="E9428">
        <v>1.16999431717194</v>
      </c>
      <c r="F9428">
        <v>2.6509494781494141</v>
      </c>
      <c r="G9428">
        <v>0.1016901433467865</v>
      </c>
      <c r="H9428" s="15">
        <v>-999</v>
      </c>
    </row>
    <row r="9429" spans="1:8" x14ac:dyDescent="0.35">
      <c r="A9429" s="14">
        <v>59091</v>
      </c>
      <c r="B9429">
        <v>2569.55224609375</v>
      </c>
      <c r="C9429">
        <v>10.1290283203125</v>
      </c>
      <c r="D9429">
        <v>16.4134521484375</v>
      </c>
      <c r="E9429">
        <v>1.4361311336071689</v>
      </c>
      <c r="F9429">
        <v>3.9345135688781738</v>
      </c>
      <c r="G9429">
        <v>6.077446460723877</v>
      </c>
      <c r="H9429" s="15">
        <v>-999</v>
      </c>
    </row>
    <row r="9430" spans="1:8" x14ac:dyDescent="0.35">
      <c r="A9430" s="14">
        <v>59092</v>
      </c>
      <c r="B9430">
        <v>3528.9541015625</v>
      </c>
      <c r="C9430">
        <v>12.88583374023438</v>
      </c>
      <c r="D9430">
        <v>17.9913330078125</v>
      </c>
      <c r="E9430">
        <v>1.571412545970114</v>
      </c>
      <c r="F9430">
        <v>3.425745010375977</v>
      </c>
      <c r="G9430">
        <v>0.45413172245025629</v>
      </c>
      <c r="H9430" s="15">
        <v>-999</v>
      </c>
    </row>
    <row r="9431" spans="1:8" x14ac:dyDescent="0.35">
      <c r="A9431" s="14">
        <v>59093</v>
      </c>
      <c r="B9431">
        <v>5008.44482421875</v>
      </c>
      <c r="C9431">
        <v>12.56695556640625</v>
      </c>
      <c r="D9431">
        <v>16.63128662109375</v>
      </c>
      <c r="E9431">
        <v>1.425723367720904</v>
      </c>
      <c r="F9431">
        <v>3.948635578155518</v>
      </c>
      <c r="G9431">
        <v>0.92929637432098389</v>
      </c>
      <c r="H9431" s="15">
        <v>-999</v>
      </c>
    </row>
    <row r="9432" spans="1:8" x14ac:dyDescent="0.35">
      <c r="A9432" s="14">
        <v>59094</v>
      </c>
      <c r="B9432">
        <v>6459.2744140625</v>
      </c>
      <c r="C9432">
        <v>7.106170654296875</v>
      </c>
      <c r="D9432">
        <v>16.834503173828121</v>
      </c>
      <c r="E9432">
        <v>1.2093731455083001</v>
      </c>
      <c r="F9432">
        <v>2.8975105285644531</v>
      </c>
      <c r="G9432">
        <v>0</v>
      </c>
      <c r="H9432" s="15">
        <v>-999</v>
      </c>
    </row>
    <row r="9433" spans="1:8" x14ac:dyDescent="0.35">
      <c r="A9433" s="14">
        <v>59095</v>
      </c>
      <c r="B9433">
        <v>10448.5322265625</v>
      </c>
      <c r="C9433">
        <v>6.20611572265625</v>
      </c>
      <c r="D9433">
        <v>17.962158203125</v>
      </c>
      <c r="E9433">
        <v>1.143940821101173</v>
      </c>
      <c r="F9433">
        <v>3.016973495483398</v>
      </c>
      <c r="G9433">
        <v>6.1832906794734299E-6</v>
      </c>
      <c r="H9433" s="15">
        <v>-999</v>
      </c>
    </row>
    <row r="9434" spans="1:8" x14ac:dyDescent="0.35">
      <c r="A9434" s="14">
        <v>59096</v>
      </c>
      <c r="B9434">
        <v>10326.06640625</v>
      </c>
      <c r="C9434">
        <v>5.506072998046875</v>
      </c>
      <c r="D9434">
        <v>20.032989501953121</v>
      </c>
      <c r="E9434">
        <v>1.206030721669102</v>
      </c>
      <c r="F9434">
        <v>3.6639080047607422</v>
      </c>
      <c r="G9434">
        <v>6.1832906794734299E-6</v>
      </c>
      <c r="H9434" s="15">
        <v>-999</v>
      </c>
    </row>
    <row r="9435" spans="1:8" x14ac:dyDescent="0.35">
      <c r="A9435" s="14">
        <v>59097</v>
      </c>
      <c r="B9435">
        <v>5463.392578125</v>
      </c>
      <c r="C9435">
        <v>8.579864501953125</v>
      </c>
      <c r="D9435">
        <v>17.977783203125</v>
      </c>
      <c r="E9435">
        <v>1.3069142116517749</v>
      </c>
      <c r="F9435">
        <v>2.3097352981567378</v>
      </c>
      <c r="G9435">
        <v>2.9447977542877202</v>
      </c>
      <c r="H9435" s="15">
        <v>-999</v>
      </c>
    </row>
    <row r="9436" spans="1:8" x14ac:dyDescent="0.35">
      <c r="A9436" s="14">
        <v>59098</v>
      </c>
      <c r="B9436">
        <v>5628.0703125</v>
      </c>
      <c r="C9436">
        <v>10.12716674804688</v>
      </c>
      <c r="D9436">
        <v>15.03152465820312</v>
      </c>
      <c r="E9436">
        <v>1.2156014807493261</v>
      </c>
      <c r="F9436">
        <v>3.9028348922729492</v>
      </c>
      <c r="G9436">
        <v>0.2235235124826431</v>
      </c>
      <c r="H9436" s="15">
        <v>-999</v>
      </c>
    </row>
    <row r="9437" spans="1:8" x14ac:dyDescent="0.35">
      <c r="A9437" s="14">
        <v>59099</v>
      </c>
      <c r="B9437">
        <v>2417.90283203125</v>
      </c>
      <c r="C9437">
        <v>8.800628662109375</v>
      </c>
      <c r="D9437">
        <v>14.5250244140625</v>
      </c>
      <c r="E9437">
        <v>1.275548691297131</v>
      </c>
      <c r="F9437">
        <v>7.6916952133178711</v>
      </c>
      <c r="G9437">
        <v>16.76072883605957</v>
      </c>
      <c r="H9437" s="15">
        <v>-999</v>
      </c>
    </row>
    <row r="9438" spans="1:8" x14ac:dyDescent="0.35">
      <c r="A9438" s="14">
        <v>59100</v>
      </c>
      <c r="B9438">
        <v>4873.9931640625</v>
      </c>
      <c r="C9438">
        <v>4.30126953125</v>
      </c>
      <c r="D9438">
        <v>10.39791870117188</v>
      </c>
      <c r="E9438">
        <v>0.98506973218913496</v>
      </c>
      <c r="F9438">
        <v>5.39288330078125</v>
      </c>
      <c r="G9438">
        <v>6.0334792137145996</v>
      </c>
      <c r="H9438" s="15">
        <v>-999</v>
      </c>
    </row>
    <row r="9439" spans="1:8" x14ac:dyDescent="0.35">
      <c r="A9439" s="14">
        <v>59101</v>
      </c>
      <c r="B9439">
        <v>4406.53857421875</v>
      </c>
      <c r="C9439">
        <v>5.85797119140625</v>
      </c>
      <c r="D9439">
        <v>12.64071655273438</v>
      </c>
      <c r="E9439">
        <v>1.095709140510337</v>
      </c>
      <c r="F9439">
        <v>3.9299335479736328</v>
      </c>
      <c r="G9439">
        <v>2.2520508766174321</v>
      </c>
      <c r="H9439" s="15">
        <v>-999</v>
      </c>
    </row>
    <row r="9440" spans="1:8" x14ac:dyDescent="0.35">
      <c r="A9440" s="14">
        <v>59102</v>
      </c>
      <c r="B9440">
        <v>4050.6064453125</v>
      </c>
      <c r="C9440">
        <v>3.424774169921875</v>
      </c>
      <c r="D9440">
        <v>12.716796875</v>
      </c>
      <c r="E9440">
        <v>0.94653483609086952</v>
      </c>
      <c r="F9440">
        <v>1.8005838394165039</v>
      </c>
      <c r="G9440">
        <v>1.483758259564638E-2</v>
      </c>
      <c r="H9440" s="15">
        <v>-999</v>
      </c>
    </row>
    <row r="9441" spans="1:8" x14ac:dyDescent="0.35">
      <c r="A9441" s="14">
        <v>59103</v>
      </c>
      <c r="B9441">
        <v>3667.57568359375</v>
      </c>
      <c r="C9441">
        <v>6.45330810546875</v>
      </c>
      <c r="D9441">
        <v>14.33221435546875</v>
      </c>
      <c r="E9441">
        <v>1.138100359248738</v>
      </c>
      <c r="F9441">
        <v>1.731120109558105</v>
      </c>
      <c r="G9441">
        <v>0.34613916277885443</v>
      </c>
      <c r="H9441" s="15">
        <v>-999</v>
      </c>
    </row>
    <row r="9442" spans="1:8" x14ac:dyDescent="0.35">
      <c r="A9442" s="14">
        <v>59104</v>
      </c>
      <c r="B9442">
        <v>2178.70361328125</v>
      </c>
      <c r="C9442">
        <v>7.272216796875</v>
      </c>
      <c r="D9442">
        <v>13.70480346679688</v>
      </c>
      <c r="E9442">
        <v>1.185817042366109</v>
      </c>
      <c r="F9442">
        <v>4.3906121253967294</v>
      </c>
      <c r="G9442">
        <v>1.1148363351821899</v>
      </c>
      <c r="H9442" s="15">
        <v>-999</v>
      </c>
    </row>
    <row r="9443" spans="1:8" x14ac:dyDescent="0.35">
      <c r="A9443" s="14">
        <v>59105</v>
      </c>
      <c r="B9443">
        <v>8282.1904296875</v>
      </c>
      <c r="C9443">
        <v>10.01394653320312</v>
      </c>
      <c r="D9443">
        <v>17.732879638671879</v>
      </c>
      <c r="E9443">
        <v>1.229972043327636</v>
      </c>
      <c r="F9443">
        <v>4.6043486595153809</v>
      </c>
      <c r="G9443">
        <v>8.379389182664454E-4</v>
      </c>
      <c r="H9443" s="15">
        <v>-999</v>
      </c>
    </row>
    <row r="9444" spans="1:8" x14ac:dyDescent="0.35">
      <c r="A9444" s="14">
        <v>59106</v>
      </c>
      <c r="B9444">
        <v>6607.275390625</v>
      </c>
      <c r="C9444">
        <v>9.778076171875</v>
      </c>
      <c r="D9444">
        <v>17.6536865234375</v>
      </c>
      <c r="E9444">
        <v>1.3675601397152759</v>
      </c>
      <c r="F9444">
        <v>3.2032299041748051</v>
      </c>
      <c r="G9444">
        <v>0.37183117866516108</v>
      </c>
      <c r="H9444" s="15">
        <v>-999</v>
      </c>
    </row>
    <row r="9445" spans="1:8" x14ac:dyDescent="0.35">
      <c r="A9445" s="14">
        <v>59107</v>
      </c>
      <c r="B9445">
        <v>8059.66748046875</v>
      </c>
      <c r="C9445">
        <v>10.03753662109375</v>
      </c>
      <c r="D9445">
        <v>19.032501220703121</v>
      </c>
      <c r="E9445">
        <v>1.314236388605625</v>
      </c>
      <c r="F9445">
        <v>4.228783130645752</v>
      </c>
      <c r="G9445">
        <v>0</v>
      </c>
      <c r="H9445" s="15">
        <v>-999</v>
      </c>
    </row>
    <row r="9446" spans="1:8" x14ac:dyDescent="0.35">
      <c r="A9446" s="14">
        <v>59108</v>
      </c>
      <c r="B9446">
        <v>7410.337890625</v>
      </c>
      <c r="C9446">
        <v>10.42904663085938</v>
      </c>
      <c r="D9446">
        <v>19.237823486328121</v>
      </c>
      <c r="E9446">
        <v>1.285757321195836</v>
      </c>
      <c r="F9446">
        <v>5.781425952911377</v>
      </c>
      <c r="G9446">
        <v>5.057558536529541</v>
      </c>
      <c r="H9446" s="15">
        <v>-999</v>
      </c>
    </row>
    <row r="9447" spans="1:8" x14ac:dyDescent="0.35">
      <c r="A9447" s="14">
        <v>59109</v>
      </c>
      <c r="B9447">
        <v>5028.77001953125</v>
      </c>
      <c r="C9447">
        <v>2.405853271484375</v>
      </c>
      <c r="D9447">
        <v>10.80856323242188</v>
      </c>
      <c r="E9447">
        <v>0.99424018657042657</v>
      </c>
      <c r="F9447">
        <v>2.9730815887451172</v>
      </c>
      <c r="G9447">
        <v>2.147051334381104</v>
      </c>
      <c r="H9447" s="15">
        <v>-999</v>
      </c>
    </row>
    <row r="9448" spans="1:8" x14ac:dyDescent="0.35">
      <c r="A9448" s="14">
        <v>59110</v>
      </c>
      <c r="B9448">
        <v>3325.713134765625</v>
      </c>
      <c r="C9448">
        <v>3.051177978515625</v>
      </c>
      <c r="D9448">
        <v>11.82470703125</v>
      </c>
      <c r="E9448">
        <v>0.95765803840971675</v>
      </c>
      <c r="F9448">
        <v>4.4161839485168457</v>
      </c>
      <c r="G9448">
        <v>3.9993231296539311</v>
      </c>
      <c r="H9448" s="15">
        <v>-999</v>
      </c>
    </row>
    <row r="9449" spans="1:8" x14ac:dyDescent="0.35">
      <c r="A9449" s="14">
        <v>59111</v>
      </c>
      <c r="B9449">
        <v>5161.13720703125</v>
      </c>
      <c r="C9449">
        <v>8.8138427734375</v>
      </c>
      <c r="D9449">
        <v>15.87777709960938</v>
      </c>
      <c r="E9449">
        <v>1.177976351683667</v>
      </c>
      <c r="F9449">
        <v>4.5894632339477539</v>
      </c>
      <c r="G9449">
        <v>0.71099758148193359</v>
      </c>
      <c r="H9449" s="15">
        <v>-999</v>
      </c>
    </row>
    <row r="9450" spans="1:8" x14ac:dyDescent="0.35">
      <c r="A9450" s="14">
        <v>59112</v>
      </c>
      <c r="B9450">
        <v>6661.47314453125</v>
      </c>
      <c r="C9450">
        <v>4.428619384765625</v>
      </c>
      <c r="D9450">
        <v>14.68447875976562</v>
      </c>
      <c r="E9450">
        <v>1.0579160454498571</v>
      </c>
      <c r="F9450">
        <v>1.5899009704589839</v>
      </c>
      <c r="G9450">
        <v>2.4310406297445302E-3</v>
      </c>
      <c r="H9450" s="15">
        <v>-999</v>
      </c>
    </row>
    <row r="9451" spans="1:8" x14ac:dyDescent="0.35">
      <c r="A9451" s="14">
        <v>59113</v>
      </c>
      <c r="B9451">
        <v>5731.77490234375</v>
      </c>
      <c r="C9451">
        <v>8.65533447265625</v>
      </c>
      <c r="D9451">
        <v>19.636962890625</v>
      </c>
      <c r="E9451">
        <v>1.3876433082474411</v>
      </c>
      <c r="F9451">
        <v>4.1822190284729004</v>
      </c>
      <c r="G9451">
        <v>16.197963714599609</v>
      </c>
      <c r="H9451" s="15">
        <v>-999</v>
      </c>
    </row>
    <row r="9452" spans="1:8" x14ac:dyDescent="0.35">
      <c r="A9452" s="14">
        <v>59114</v>
      </c>
      <c r="B9452">
        <v>5993.90380859375</v>
      </c>
      <c r="C9452">
        <v>5.374908447265625</v>
      </c>
      <c r="D9452">
        <v>12.41976928710938</v>
      </c>
      <c r="E9452">
        <v>0.97899447882064483</v>
      </c>
      <c r="F9452">
        <v>3.6887168884277339</v>
      </c>
      <c r="G9452">
        <v>0.1930646151304245</v>
      </c>
      <c r="H9452" s="15">
        <v>-999</v>
      </c>
    </row>
    <row r="9453" spans="1:8" x14ac:dyDescent="0.35">
      <c r="A9453" s="14">
        <v>59115</v>
      </c>
      <c r="B9453">
        <v>1281.8369140625</v>
      </c>
      <c r="C9453">
        <v>7.000518798828125</v>
      </c>
      <c r="D9453">
        <v>13.04510498046875</v>
      </c>
      <c r="E9453">
        <v>1.167172084574341</v>
      </c>
      <c r="F9453">
        <v>5.4921183586120614</v>
      </c>
      <c r="G9453">
        <v>1.323588371276855</v>
      </c>
      <c r="H9453" s="15">
        <v>-999</v>
      </c>
    </row>
    <row r="9454" spans="1:8" x14ac:dyDescent="0.35">
      <c r="A9454" s="14">
        <v>59116</v>
      </c>
      <c r="B9454">
        <v>2535.15771484375</v>
      </c>
      <c r="C9454">
        <v>12.798095703125</v>
      </c>
      <c r="D9454">
        <v>15.61721801757812</v>
      </c>
      <c r="E9454">
        <v>1.4795294549813081</v>
      </c>
      <c r="F9454">
        <v>6.3512625694274902</v>
      </c>
      <c r="G9454">
        <v>5.9870529174804688</v>
      </c>
      <c r="H9454" s="15">
        <v>-999</v>
      </c>
    </row>
    <row r="9455" spans="1:8" x14ac:dyDescent="0.35">
      <c r="A9455" s="14">
        <v>59117</v>
      </c>
      <c r="B9455">
        <v>4148.5791015625</v>
      </c>
      <c r="C9455">
        <v>7.711883544921875</v>
      </c>
      <c r="D9455">
        <v>13.65582275390625</v>
      </c>
      <c r="E9455">
        <v>1.0542997906852729</v>
      </c>
      <c r="F9455">
        <v>6.6917142868041992</v>
      </c>
      <c r="G9455">
        <v>2.685151338577271</v>
      </c>
      <c r="H9455" s="15">
        <v>-999</v>
      </c>
    </row>
    <row r="9456" spans="1:8" x14ac:dyDescent="0.35">
      <c r="A9456" s="14">
        <v>59118</v>
      </c>
      <c r="B9456">
        <v>6735.4736328125</v>
      </c>
      <c r="C9456">
        <v>4.27294921875</v>
      </c>
      <c r="D9456">
        <v>12.78558349609375</v>
      </c>
      <c r="E9456">
        <v>0.89763289175638294</v>
      </c>
      <c r="F9456">
        <v>3.026515007019043</v>
      </c>
      <c r="G9456">
        <v>6.1832906794734299E-6</v>
      </c>
      <c r="H9456" s="15">
        <v>-999</v>
      </c>
    </row>
    <row r="9457" spans="1:8" x14ac:dyDescent="0.35">
      <c r="A9457" s="14">
        <v>59119</v>
      </c>
      <c r="B9457">
        <v>1652.36181640625</v>
      </c>
      <c r="C9457">
        <v>6.718414306640625</v>
      </c>
      <c r="D9457">
        <v>12.99612426757812</v>
      </c>
      <c r="E9457">
        <v>1.070707652380392</v>
      </c>
      <c r="F9457">
        <v>4.8543438911437988</v>
      </c>
      <c r="G9457">
        <v>4.8944487571716309</v>
      </c>
      <c r="H9457" s="15">
        <v>-999</v>
      </c>
    </row>
    <row r="9458" spans="1:8" x14ac:dyDescent="0.35">
      <c r="A9458" s="14">
        <v>59120</v>
      </c>
      <c r="B9458">
        <v>2034.871948242188</v>
      </c>
      <c r="C9458">
        <v>6.720306396484375</v>
      </c>
      <c r="D9458">
        <v>10.87005615234375</v>
      </c>
      <c r="E9458">
        <v>1.0278913949805839</v>
      </c>
      <c r="F9458">
        <v>7.7275724411010742</v>
      </c>
      <c r="G9458">
        <v>6.968726634979248</v>
      </c>
      <c r="H9458" s="15">
        <v>-999</v>
      </c>
    </row>
    <row r="9459" spans="1:8" x14ac:dyDescent="0.35">
      <c r="A9459" s="14">
        <v>59121</v>
      </c>
      <c r="B9459">
        <v>3520.61669921875</v>
      </c>
      <c r="C9459">
        <v>5.1182861328125</v>
      </c>
      <c r="D9459">
        <v>12.173828125</v>
      </c>
      <c r="E9459">
        <v>1.033369335412706</v>
      </c>
      <c r="F9459">
        <v>5.523033618927002</v>
      </c>
      <c r="G9459">
        <v>4.243262767791748</v>
      </c>
      <c r="H9459" s="15">
        <v>-999</v>
      </c>
    </row>
    <row r="9460" spans="1:8" x14ac:dyDescent="0.35">
      <c r="A9460" s="14">
        <v>59122</v>
      </c>
      <c r="B9460">
        <v>2863.469970703125</v>
      </c>
      <c r="C9460">
        <v>7.0948486328125</v>
      </c>
      <c r="D9460">
        <v>11.34423828125</v>
      </c>
      <c r="E9460">
        <v>1.0778202428469561</v>
      </c>
      <c r="F9460">
        <v>3.3230743408203121</v>
      </c>
      <c r="G9460">
        <v>6.5896420478820801</v>
      </c>
      <c r="H9460" s="15">
        <v>-999</v>
      </c>
    </row>
    <row r="9461" spans="1:8" x14ac:dyDescent="0.35">
      <c r="A9461" s="14">
        <v>59123</v>
      </c>
      <c r="B9461">
        <v>1684.150024414062</v>
      </c>
      <c r="C9461">
        <v>8.964813232421875</v>
      </c>
      <c r="D9461">
        <v>13.8507080078125</v>
      </c>
      <c r="E9461">
        <v>1.3122983274562401</v>
      </c>
      <c r="F9461">
        <v>5.0802936553955078</v>
      </c>
      <c r="G9461">
        <v>6.613314151763916</v>
      </c>
      <c r="H9461" s="15">
        <v>-999</v>
      </c>
    </row>
    <row r="9462" spans="1:8" x14ac:dyDescent="0.35">
      <c r="A9462" s="14">
        <v>59124</v>
      </c>
      <c r="B9462">
        <v>1313.62646484375</v>
      </c>
      <c r="C9462">
        <v>12.3140869140625</v>
      </c>
      <c r="D9462">
        <v>13.15347290039062</v>
      </c>
      <c r="E9462">
        <v>1.3407949812506379</v>
      </c>
      <c r="F9462">
        <v>5.4936447143554688</v>
      </c>
      <c r="G9462">
        <v>7.4259576797485352</v>
      </c>
      <c r="H9462" s="15">
        <v>-999</v>
      </c>
    </row>
    <row r="9463" spans="1:8" x14ac:dyDescent="0.35">
      <c r="A9463" s="14">
        <v>59125</v>
      </c>
      <c r="B9463">
        <v>4087.08544921875</v>
      </c>
      <c r="C9463">
        <v>4.5135498046875</v>
      </c>
      <c r="D9463">
        <v>13.21914672851562</v>
      </c>
      <c r="E9463">
        <v>1.1068323957694779</v>
      </c>
      <c r="F9463">
        <v>3.0646829605102539</v>
      </c>
      <c r="G9463">
        <v>1.837590336799622</v>
      </c>
      <c r="H9463" s="15">
        <v>-999</v>
      </c>
    </row>
    <row r="9464" spans="1:8" x14ac:dyDescent="0.35">
      <c r="A9464" s="14">
        <v>59126</v>
      </c>
      <c r="B9464">
        <v>2220.39404296875</v>
      </c>
      <c r="C9464">
        <v>3.67291259765625</v>
      </c>
      <c r="D9464">
        <v>9.64337158203125</v>
      </c>
      <c r="E9464">
        <v>0.86471961632802674</v>
      </c>
      <c r="F9464">
        <v>2.0876016616821289</v>
      </c>
      <c r="G9464">
        <v>0.20414058864116669</v>
      </c>
      <c r="H9464" s="15">
        <v>-999</v>
      </c>
    </row>
    <row r="9465" spans="1:8" x14ac:dyDescent="0.35">
      <c r="A9465" s="14">
        <v>59127</v>
      </c>
      <c r="B9465">
        <v>1143.216674804688</v>
      </c>
      <c r="C9465">
        <v>3.541778564453125</v>
      </c>
      <c r="D9465">
        <v>11.41510009765625</v>
      </c>
      <c r="E9465">
        <v>1.014290703491489</v>
      </c>
      <c r="F9465">
        <v>4.5925168991088867</v>
      </c>
      <c r="G9465">
        <v>7.3474597930908203</v>
      </c>
      <c r="H9465" s="15">
        <v>-999</v>
      </c>
    </row>
    <row r="9466" spans="1:8" x14ac:dyDescent="0.35">
      <c r="A9466" s="14">
        <v>59128</v>
      </c>
      <c r="B9466">
        <v>1181.25927734375</v>
      </c>
      <c r="C9466">
        <v>7.66094970703125</v>
      </c>
      <c r="D9466">
        <v>11.3848876953125</v>
      </c>
      <c r="E9466">
        <v>1.1282026631008659</v>
      </c>
      <c r="F9466">
        <v>3.521544456481934</v>
      </c>
      <c r="G9466">
        <v>4.9646492004394531</v>
      </c>
      <c r="H9466" s="15">
        <v>-999</v>
      </c>
    </row>
    <row r="9467" spans="1:8" x14ac:dyDescent="0.35">
      <c r="A9467" s="14">
        <v>59129</v>
      </c>
      <c r="B9467">
        <v>2493.988037109375</v>
      </c>
      <c r="C9467">
        <v>5.81268310546875</v>
      </c>
      <c r="D9467">
        <v>9.258819580078125</v>
      </c>
      <c r="E9467">
        <v>0.84484486881135679</v>
      </c>
      <c r="F9467">
        <v>3.51429271697998</v>
      </c>
      <c r="G9467">
        <v>2.4811660870909691E-2</v>
      </c>
      <c r="H9467" s="15">
        <v>-999</v>
      </c>
    </row>
    <row r="9468" spans="1:8" x14ac:dyDescent="0.35">
      <c r="A9468" s="14">
        <v>59130</v>
      </c>
      <c r="B9468">
        <v>3208.458251953125</v>
      </c>
      <c r="C9468">
        <v>1.8406982421875</v>
      </c>
      <c r="D9468">
        <v>8.207244873046875</v>
      </c>
      <c r="E9468">
        <v>0.7976436633748597</v>
      </c>
      <c r="F9468">
        <v>1.7563104629516599</v>
      </c>
      <c r="G9468">
        <v>8.2882735878229141E-3</v>
      </c>
      <c r="H9468" s="15">
        <v>-999</v>
      </c>
    </row>
    <row r="9469" spans="1:8" x14ac:dyDescent="0.35">
      <c r="A9469" s="14">
        <v>59131</v>
      </c>
      <c r="B9469">
        <v>2521.607666015625</v>
      </c>
      <c r="C9469">
        <v>3.129486083984375</v>
      </c>
      <c r="D9469">
        <v>11.75381469726562</v>
      </c>
      <c r="E9469">
        <v>0.84423421993726455</v>
      </c>
      <c r="F9469">
        <v>3.734135627746582</v>
      </c>
      <c r="G9469">
        <v>0.1205001324415207</v>
      </c>
      <c r="H9469" s="15">
        <v>-999</v>
      </c>
    </row>
    <row r="9470" spans="1:8" x14ac:dyDescent="0.35">
      <c r="A9470" s="14">
        <v>59132</v>
      </c>
      <c r="B9470">
        <v>4561.3154296875</v>
      </c>
      <c r="C9470">
        <v>2.37188720703125</v>
      </c>
      <c r="D9470">
        <v>9.4464111328125</v>
      </c>
      <c r="E9470">
        <v>0.80685197420655985</v>
      </c>
      <c r="F9470">
        <v>2.5116395950317378</v>
      </c>
      <c r="G9470">
        <v>6.1832906794734299E-6</v>
      </c>
      <c r="H9470" s="15">
        <v>-999</v>
      </c>
    </row>
    <row r="9471" spans="1:8" x14ac:dyDescent="0.35">
      <c r="A9471" s="14">
        <v>59133</v>
      </c>
      <c r="B9471">
        <v>2117.730712890625</v>
      </c>
      <c r="C9471">
        <v>1.76995849609375</v>
      </c>
      <c r="D9471">
        <v>4.498077392578125</v>
      </c>
      <c r="E9471">
        <v>0.75173981562184067</v>
      </c>
      <c r="F9471">
        <v>1.5326499938964839</v>
      </c>
      <c r="G9471">
        <v>8.8602811098098755E-2</v>
      </c>
      <c r="H9471" s="15">
        <v>-999</v>
      </c>
    </row>
    <row r="9472" spans="1:8" x14ac:dyDescent="0.35">
      <c r="A9472" s="14">
        <v>59134</v>
      </c>
      <c r="B9472">
        <v>1423.584228515625</v>
      </c>
      <c r="C9472">
        <v>3.02191162109375</v>
      </c>
      <c r="D9472">
        <v>5.318267822265625</v>
      </c>
      <c r="E9472">
        <v>0.77964349733110638</v>
      </c>
      <c r="F9472">
        <v>0.81014442443847656</v>
      </c>
      <c r="G9472">
        <v>0.34847527742385859</v>
      </c>
      <c r="H9472" s="15">
        <v>-999</v>
      </c>
    </row>
    <row r="9473" spans="1:8" x14ac:dyDescent="0.35">
      <c r="A9473" s="14">
        <v>59135</v>
      </c>
      <c r="B9473">
        <v>1068.172973632812</v>
      </c>
      <c r="C9473">
        <v>3.422882080078125</v>
      </c>
      <c r="D9473">
        <v>7.11920166015625</v>
      </c>
      <c r="E9473">
        <v>0.87201898320501015</v>
      </c>
      <c r="F9473">
        <v>3.197504997253418</v>
      </c>
      <c r="G9473">
        <v>1.7121021747589109</v>
      </c>
      <c r="H9473" s="15">
        <v>-999</v>
      </c>
    </row>
    <row r="9474" spans="1:8" x14ac:dyDescent="0.35">
      <c r="A9474" s="14">
        <v>59136</v>
      </c>
      <c r="B9474">
        <v>2063.01220703125</v>
      </c>
      <c r="C9474">
        <v>2.527557373046875</v>
      </c>
      <c r="D9474">
        <v>9.65484619140625</v>
      </c>
      <c r="E9474">
        <v>0.93771759219341544</v>
      </c>
      <c r="F9474">
        <v>2.872320175170898</v>
      </c>
      <c r="G9474">
        <v>1.16513991355896</v>
      </c>
      <c r="H9474" s="15">
        <v>-999</v>
      </c>
    </row>
    <row r="9475" spans="1:8" x14ac:dyDescent="0.35">
      <c r="A9475" s="14">
        <v>59137</v>
      </c>
      <c r="B9475">
        <v>4652.5126953125</v>
      </c>
      <c r="C9475">
        <v>1.32464599609375</v>
      </c>
      <c r="D9475">
        <v>9.029541015625</v>
      </c>
      <c r="E9475">
        <v>0.75787333125835488</v>
      </c>
      <c r="F9475">
        <v>5.2123522758483887</v>
      </c>
      <c r="G9475">
        <v>8.5685062408447266</v>
      </c>
      <c r="H9475" s="15">
        <v>-999</v>
      </c>
    </row>
    <row r="9476" spans="1:8" x14ac:dyDescent="0.35">
      <c r="A9476" s="14">
        <v>59138</v>
      </c>
      <c r="B9476">
        <v>2741.003662109375</v>
      </c>
      <c r="C9476">
        <v>4.41729736328125</v>
      </c>
      <c r="D9476">
        <v>8.048828125</v>
      </c>
      <c r="E9476">
        <v>0.87404871968657327</v>
      </c>
      <c r="F9476">
        <v>3.6265039443969731</v>
      </c>
      <c r="G9476">
        <v>2.221551656723022</v>
      </c>
      <c r="H9476" s="15">
        <v>-999</v>
      </c>
    </row>
    <row r="9477" spans="1:8" x14ac:dyDescent="0.35">
      <c r="A9477" s="14">
        <v>59139</v>
      </c>
      <c r="B9477">
        <v>3321.0224609375</v>
      </c>
      <c r="C9477">
        <v>2.765289306640625</v>
      </c>
      <c r="D9477">
        <v>9.109771728515625</v>
      </c>
      <c r="E9477">
        <v>0.83898328490426011</v>
      </c>
      <c r="F9477">
        <v>3.3558988571166992</v>
      </c>
      <c r="G9477">
        <v>0.3915463387966156</v>
      </c>
      <c r="H9477" s="15">
        <v>-999</v>
      </c>
    </row>
    <row r="9478" spans="1:8" x14ac:dyDescent="0.35">
      <c r="A9478" s="14">
        <v>59140</v>
      </c>
      <c r="B9478">
        <v>4546.20166015625</v>
      </c>
      <c r="C9478">
        <v>0.594390869140625</v>
      </c>
      <c r="D9478">
        <v>9.97479248046875</v>
      </c>
      <c r="E9478">
        <v>0.78802892539700276</v>
      </c>
      <c r="F9478">
        <v>2.3696575164794922</v>
      </c>
      <c r="G9478">
        <v>0.27729335427284241</v>
      </c>
      <c r="H9478" s="15">
        <v>-999</v>
      </c>
    </row>
    <row r="9479" spans="1:8" x14ac:dyDescent="0.35">
      <c r="A9479" s="14">
        <v>59141</v>
      </c>
      <c r="B9479">
        <v>2710.2568359375</v>
      </c>
      <c r="C9479">
        <v>7.126922607421875</v>
      </c>
      <c r="D9479">
        <v>12.40518188476562</v>
      </c>
      <c r="E9479">
        <v>1.0225838861442429</v>
      </c>
      <c r="F9479">
        <v>4.8199934959411621</v>
      </c>
      <c r="G9479">
        <v>1.8190106153488159</v>
      </c>
      <c r="H9479" s="15">
        <v>-999</v>
      </c>
    </row>
    <row r="9480" spans="1:8" x14ac:dyDescent="0.35">
      <c r="A9480" s="14">
        <v>59142</v>
      </c>
      <c r="B9480">
        <v>4208.50927734375</v>
      </c>
      <c r="C9480">
        <v>5.314544677734375</v>
      </c>
      <c r="D9480">
        <v>15.22848510742188</v>
      </c>
      <c r="E9480">
        <v>1.0555353438872761</v>
      </c>
      <c r="F9480">
        <v>2.3173685073852539</v>
      </c>
      <c r="G9480">
        <v>0.32060390710830688</v>
      </c>
      <c r="H9480" s="15">
        <v>-999</v>
      </c>
    </row>
    <row r="9481" spans="1:8" x14ac:dyDescent="0.35">
      <c r="A9481" s="14">
        <v>59143</v>
      </c>
      <c r="B9481">
        <v>2739.440185546875</v>
      </c>
      <c r="C9481">
        <v>5.438140869140625</v>
      </c>
      <c r="D9481">
        <v>11.38800048828125</v>
      </c>
      <c r="E9481">
        <v>0.93563883397651637</v>
      </c>
      <c r="F9481">
        <v>1.726921081542969</v>
      </c>
      <c r="G9481">
        <v>0.28270113468170172</v>
      </c>
      <c r="H9481" s="15">
        <v>-999</v>
      </c>
    </row>
    <row r="9482" spans="1:8" x14ac:dyDescent="0.35">
      <c r="A9482" s="14">
        <v>59144</v>
      </c>
      <c r="B9482">
        <v>2041.124877929688</v>
      </c>
      <c r="C9482">
        <v>5.87591552734375</v>
      </c>
      <c r="D9482">
        <v>10.24368286132812</v>
      </c>
      <c r="E9482">
        <v>0.98347587345455723</v>
      </c>
      <c r="F9482">
        <v>1.2025032043457029</v>
      </c>
      <c r="G9482">
        <v>0.30700770020484919</v>
      </c>
      <c r="H9482" s="15">
        <v>-999</v>
      </c>
    </row>
    <row r="9483" spans="1:8" x14ac:dyDescent="0.35">
      <c r="A9483" s="14">
        <v>59145</v>
      </c>
      <c r="B9483">
        <v>1673.206420898438</v>
      </c>
      <c r="C9483">
        <v>7.025054931640625</v>
      </c>
      <c r="D9483">
        <v>9.330718994140625</v>
      </c>
      <c r="E9483">
        <v>0.9985485896268852</v>
      </c>
      <c r="F9483">
        <v>1.651731491088867</v>
      </c>
      <c r="G9483">
        <v>0.52797383069992065</v>
      </c>
      <c r="H9483" s="15">
        <v>-999</v>
      </c>
    </row>
    <row r="9484" spans="1:8" x14ac:dyDescent="0.35">
      <c r="A9484" s="14">
        <v>59146</v>
      </c>
      <c r="B9484">
        <v>1701.868774414062</v>
      </c>
      <c r="C9484">
        <v>4.07861328125</v>
      </c>
      <c r="D9484">
        <v>8.413604736328125</v>
      </c>
      <c r="E9484">
        <v>0.90691276185912673</v>
      </c>
      <c r="F9484">
        <v>1.631503105163574</v>
      </c>
      <c r="G9484">
        <v>1.5834822654724121</v>
      </c>
      <c r="H9484" s="15">
        <v>-999</v>
      </c>
    </row>
    <row r="9485" spans="1:8" x14ac:dyDescent="0.35">
      <c r="A9485" s="14">
        <v>59147</v>
      </c>
      <c r="B9485">
        <v>1025.441040039062</v>
      </c>
      <c r="C9485">
        <v>6.27215576171875</v>
      </c>
      <c r="D9485">
        <v>13.170166015625</v>
      </c>
      <c r="E9485">
        <v>1.120747353707519</v>
      </c>
      <c r="F9485">
        <v>4.2325997352600098</v>
      </c>
      <c r="G9485">
        <v>4.4655919075012207</v>
      </c>
      <c r="H9485" s="15">
        <v>-999</v>
      </c>
    </row>
    <row r="9486" spans="1:8" x14ac:dyDescent="0.35">
      <c r="A9486" s="14">
        <v>59148</v>
      </c>
      <c r="B9486">
        <v>1634.122314453125</v>
      </c>
      <c r="C9486">
        <v>6.926910400390625</v>
      </c>
      <c r="D9486">
        <v>15.60055541992188</v>
      </c>
      <c r="E9486">
        <v>1.28682875738068</v>
      </c>
      <c r="F9486">
        <v>9.7076883316040039</v>
      </c>
      <c r="G9486">
        <v>17.521661758422852</v>
      </c>
      <c r="H9486" s="15">
        <v>-999</v>
      </c>
    </row>
    <row r="9487" spans="1:8" x14ac:dyDescent="0.35">
      <c r="A9487" s="14">
        <v>59149</v>
      </c>
      <c r="B9487">
        <v>925.3841552734375</v>
      </c>
      <c r="C9487">
        <v>4.110687255859375</v>
      </c>
      <c r="D9487">
        <v>10.35208129882812</v>
      </c>
      <c r="E9487">
        <v>1.001612148694637</v>
      </c>
      <c r="F9487">
        <v>9.2813606262207031</v>
      </c>
      <c r="G9487">
        <v>18.829717636108398</v>
      </c>
      <c r="H9487" s="15">
        <v>-999</v>
      </c>
    </row>
    <row r="9488" spans="1:8" x14ac:dyDescent="0.35">
      <c r="A9488" s="14">
        <v>59150</v>
      </c>
      <c r="B9488">
        <v>2060.4072265625</v>
      </c>
      <c r="C9488">
        <v>3.376678466796875</v>
      </c>
      <c r="D9488">
        <v>10.169677734375</v>
      </c>
      <c r="E9488">
        <v>0.91346016607343783</v>
      </c>
      <c r="F9488">
        <v>4.2440500259399414</v>
      </c>
      <c r="G9488">
        <v>3.2651040554046631</v>
      </c>
      <c r="H9488" s="15">
        <v>-999</v>
      </c>
    </row>
    <row r="9489" spans="1:8" x14ac:dyDescent="0.35">
      <c r="A9489" s="14">
        <v>59151</v>
      </c>
      <c r="B9489">
        <v>1551.782836914062</v>
      </c>
      <c r="C9489">
        <v>6.1212158203125</v>
      </c>
      <c r="D9489">
        <v>8.417755126953125</v>
      </c>
      <c r="E9489">
        <v>0.87083113377999666</v>
      </c>
      <c r="F9489">
        <v>4.6009135246276864</v>
      </c>
      <c r="G9489">
        <v>2.909011393785477E-2</v>
      </c>
      <c r="H9489" s="15">
        <v>-999</v>
      </c>
    </row>
    <row r="9490" spans="1:8" x14ac:dyDescent="0.35">
      <c r="A9490" s="14">
        <v>59152</v>
      </c>
      <c r="B9490">
        <v>1153.117553710938</v>
      </c>
      <c r="C9490">
        <v>3.9078369140625</v>
      </c>
      <c r="D9490">
        <v>6.960784912109375</v>
      </c>
      <c r="E9490">
        <v>0.89899374708981317</v>
      </c>
      <c r="F9490">
        <v>3.4123859405517578</v>
      </c>
      <c r="G9490">
        <v>2.0224757194519039</v>
      </c>
      <c r="H9490" s="15">
        <v>-999</v>
      </c>
    </row>
    <row r="9491" spans="1:8" x14ac:dyDescent="0.35">
      <c r="A9491" s="14">
        <v>59153</v>
      </c>
      <c r="B9491">
        <v>649.70465087890625</v>
      </c>
      <c r="C9491">
        <v>6.340087890625</v>
      </c>
      <c r="D9491">
        <v>7.685089111328125</v>
      </c>
      <c r="E9491">
        <v>0.96024330962823146</v>
      </c>
      <c r="F9491">
        <v>4.4264893531799316</v>
      </c>
      <c r="G9491">
        <v>9.9675102233886719</v>
      </c>
      <c r="H9491" s="15">
        <v>-999</v>
      </c>
    </row>
    <row r="9492" spans="1:8" x14ac:dyDescent="0.35">
      <c r="A9492" s="14">
        <v>59154</v>
      </c>
      <c r="B9492">
        <v>1500.712280273438</v>
      </c>
      <c r="C9492">
        <v>6.608978271484375</v>
      </c>
      <c r="D9492">
        <v>10.4542236328125</v>
      </c>
      <c r="E9492">
        <v>0.99271335002109762</v>
      </c>
      <c r="F9492">
        <v>2.4917926788330078</v>
      </c>
      <c r="G9492">
        <v>4.3857492506504059E-2</v>
      </c>
      <c r="H9492" s="15">
        <v>-999</v>
      </c>
    </row>
    <row r="9493" spans="1:8" x14ac:dyDescent="0.35">
      <c r="A9493" s="14">
        <v>59155</v>
      </c>
      <c r="B9493">
        <v>725.789794921875</v>
      </c>
      <c r="C9493">
        <v>9.041229248046875</v>
      </c>
      <c r="D9493">
        <v>10.97842407226562</v>
      </c>
      <c r="E9493">
        <v>1.1307635516776069</v>
      </c>
      <c r="F9493">
        <v>6.4134750366210938</v>
      </c>
      <c r="G9493">
        <v>1.5552762746810911</v>
      </c>
      <c r="H9493" s="15">
        <v>-999</v>
      </c>
    </row>
    <row r="9494" spans="1:8" x14ac:dyDescent="0.35">
      <c r="A9494" s="14">
        <v>59156</v>
      </c>
      <c r="B9494">
        <v>1398.571044921875</v>
      </c>
      <c r="C9494">
        <v>7.794921875</v>
      </c>
      <c r="D9494">
        <v>11.85699462890625</v>
      </c>
      <c r="E9494">
        <v>1.0811057959140831</v>
      </c>
      <c r="F9494">
        <v>6.1501212120056152</v>
      </c>
      <c r="G9494">
        <v>8.3733615875244141</v>
      </c>
      <c r="H9494" s="15">
        <v>-999</v>
      </c>
    </row>
    <row r="9495" spans="1:8" x14ac:dyDescent="0.35">
      <c r="A9495" s="14">
        <v>59157</v>
      </c>
      <c r="B9495">
        <v>3278.811279296875</v>
      </c>
      <c r="C9495">
        <v>4.3531494140625</v>
      </c>
      <c r="D9495">
        <v>9.650665283203125</v>
      </c>
      <c r="E9495">
        <v>0.81570189580127495</v>
      </c>
      <c r="F9495">
        <v>5.3390674591064453</v>
      </c>
      <c r="G9495">
        <v>0.2233888506889343</v>
      </c>
      <c r="H9495" s="15">
        <v>-999</v>
      </c>
    </row>
    <row r="9496" spans="1:8" x14ac:dyDescent="0.35">
      <c r="A9496" s="14">
        <v>59158</v>
      </c>
      <c r="B9496">
        <v>3089.119140625</v>
      </c>
      <c r="C9496">
        <v>1.758636474609375</v>
      </c>
      <c r="D9496">
        <v>8.552215576171875</v>
      </c>
      <c r="E9496">
        <v>0.73838877906274558</v>
      </c>
      <c r="F9496">
        <v>2.8414039611816411</v>
      </c>
      <c r="G9496">
        <v>2.2685446310788389E-3</v>
      </c>
      <c r="H9496" s="15">
        <v>-999</v>
      </c>
    </row>
    <row r="9497" spans="1:8" x14ac:dyDescent="0.35">
      <c r="A9497" s="14">
        <v>59159</v>
      </c>
      <c r="B9497">
        <v>706.5087890625</v>
      </c>
      <c r="C9497">
        <v>5.230560302734375</v>
      </c>
      <c r="D9497">
        <v>8.109283447265625</v>
      </c>
      <c r="E9497">
        <v>0.91982511369318798</v>
      </c>
      <c r="F9497">
        <v>6.2608060836791992</v>
      </c>
      <c r="G9497">
        <v>0.99790012836456299</v>
      </c>
      <c r="H9497" s="15">
        <v>-999</v>
      </c>
    </row>
    <row r="9498" spans="1:8" x14ac:dyDescent="0.35">
      <c r="A9498" s="14">
        <v>59160</v>
      </c>
      <c r="B9498">
        <v>2099.4912109375</v>
      </c>
      <c r="C9498">
        <v>5.6334228515625</v>
      </c>
      <c r="D9498">
        <v>9.718414306640625</v>
      </c>
      <c r="E9498">
        <v>0.85237607871483501</v>
      </c>
      <c r="F9498">
        <v>8.5454959869384766</v>
      </c>
      <c r="G9498">
        <v>2.1571874618530269</v>
      </c>
      <c r="H9498" s="15">
        <v>-999</v>
      </c>
    </row>
    <row r="9499" spans="1:8" x14ac:dyDescent="0.35">
      <c r="A9499" s="14">
        <v>59161</v>
      </c>
      <c r="B9499">
        <v>1666.431274414062</v>
      </c>
      <c r="C9499">
        <v>10.01864624023438</v>
      </c>
      <c r="D9499">
        <v>12.4375</v>
      </c>
      <c r="E9499">
        <v>1.1642622976876189</v>
      </c>
      <c r="F9499">
        <v>9.2592239379882813</v>
      </c>
      <c r="G9499">
        <v>2.729209184646606</v>
      </c>
      <c r="H9499" s="15">
        <v>-999</v>
      </c>
    </row>
    <row r="9500" spans="1:8" x14ac:dyDescent="0.35">
      <c r="A9500" s="14">
        <v>59162</v>
      </c>
      <c r="B9500">
        <v>652.31103515625</v>
      </c>
      <c r="C9500">
        <v>11.6461181640625</v>
      </c>
      <c r="D9500">
        <v>15.728759765625</v>
      </c>
      <c r="E9500">
        <v>1.3250722992701389</v>
      </c>
      <c r="F9500">
        <v>10.68133449554443</v>
      </c>
      <c r="G9500">
        <v>14.371433258056641</v>
      </c>
      <c r="H9500" s="15">
        <v>-999</v>
      </c>
    </row>
    <row r="9501" spans="1:8" x14ac:dyDescent="0.35">
      <c r="A9501" s="14">
        <v>59163</v>
      </c>
      <c r="B9501">
        <v>823.24163818359375</v>
      </c>
      <c r="C9501">
        <v>12.004638671875</v>
      </c>
      <c r="D9501">
        <v>14.41036987304688</v>
      </c>
      <c r="E9501">
        <v>1.3794531820259599</v>
      </c>
      <c r="F9501">
        <v>11.43093872070312</v>
      </c>
      <c r="G9501">
        <v>18.180562973022461</v>
      </c>
      <c r="H9501" s="15">
        <v>-999</v>
      </c>
    </row>
    <row r="9502" spans="1:8" x14ac:dyDescent="0.35">
      <c r="A9502" s="14">
        <v>59164</v>
      </c>
      <c r="B9502">
        <v>1227.118408203125</v>
      </c>
      <c r="C9502">
        <v>4.160675048828125</v>
      </c>
      <c r="D9502">
        <v>12.13735961914062</v>
      </c>
      <c r="E9502">
        <v>0.9487362668990994</v>
      </c>
      <c r="F9502">
        <v>6.3985896110534668</v>
      </c>
      <c r="G9502">
        <v>1.9809445142745969</v>
      </c>
      <c r="H9502" s="15">
        <v>-999</v>
      </c>
    </row>
    <row r="9503" spans="1:8" x14ac:dyDescent="0.35">
      <c r="A9503" s="14">
        <v>59165</v>
      </c>
      <c r="B9503">
        <v>2824.384521484375</v>
      </c>
      <c r="C9503">
        <v>-0.10943603515625</v>
      </c>
      <c r="D9503">
        <v>8.110321044921875</v>
      </c>
      <c r="E9503">
        <v>0.73910454967947325</v>
      </c>
      <c r="F9503">
        <v>2.7623977661132808</v>
      </c>
      <c r="G9503">
        <v>0.38195395469665527</v>
      </c>
      <c r="H9503" s="15">
        <v>-999</v>
      </c>
    </row>
    <row r="9504" spans="1:8" x14ac:dyDescent="0.35">
      <c r="A9504" s="14">
        <v>59166</v>
      </c>
      <c r="B9504">
        <v>2790.511962890625</v>
      </c>
      <c r="C9504">
        <v>-1.16046142578125</v>
      </c>
      <c r="D9504">
        <v>3.76019287109375</v>
      </c>
      <c r="E9504">
        <v>0.60192420550311687</v>
      </c>
      <c r="F9504">
        <v>2.37347412109375</v>
      </c>
      <c r="G9504">
        <v>3.7404795875772828E-4</v>
      </c>
      <c r="H9504" s="15">
        <v>-999</v>
      </c>
    </row>
    <row r="9505" spans="1:8" x14ac:dyDescent="0.35">
      <c r="A9505" s="14">
        <v>59167</v>
      </c>
      <c r="B9505">
        <v>4117.83251953125</v>
      </c>
      <c r="C9505">
        <v>-2.302978515625</v>
      </c>
      <c r="D9505">
        <v>4.29693603515625</v>
      </c>
      <c r="E9505">
        <v>0.47129195692525089</v>
      </c>
      <c r="F9505">
        <v>2.822320938110352</v>
      </c>
      <c r="G9505">
        <v>0</v>
      </c>
      <c r="H9505" s="15">
        <v>-999</v>
      </c>
    </row>
    <row r="9506" spans="1:8" x14ac:dyDescent="0.35">
      <c r="A9506" s="14">
        <v>59168</v>
      </c>
      <c r="B9506">
        <v>1494.459228515625</v>
      </c>
      <c r="C9506">
        <v>-0.354736328125</v>
      </c>
      <c r="D9506">
        <v>9.063934326171875</v>
      </c>
      <c r="E9506">
        <v>0.78758295291643521</v>
      </c>
      <c r="F9506">
        <v>6.7420949935913086</v>
      </c>
      <c r="G9506">
        <v>2.3328063488006592</v>
      </c>
      <c r="H9506" s="15">
        <v>-999</v>
      </c>
    </row>
    <row r="9507" spans="1:8" x14ac:dyDescent="0.35">
      <c r="A9507" s="14">
        <v>59169</v>
      </c>
      <c r="B9507">
        <v>3875.505859375</v>
      </c>
      <c r="C9507">
        <v>1.3255615234375</v>
      </c>
      <c r="D9507">
        <v>8.46673583984375</v>
      </c>
      <c r="E9507">
        <v>0.73778210492857954</v>
      </c>
      <c r="F9507">
        <v>4.2684769630432129</v>
      </c>
      <c r="G9507">
        <v>3.0520436121150851E-4</v>
      </c>
      <c r="H9507" s="15">
        <v>-999</v>
      </c>
    </row>
    <row r="9508" spans="1:8" x14ac:dyDescent="0.35">
      <c r="A9508" s="14">
        <v>59170</v>
      </c>
      <c r="B9508">
        <v>1557.515014648438</v>
      </c>
      <c r="C9508">
        <v>3.38043212890625</v>
      </c>
      <c r="D9508">
        <v>5.229705810546875</v>
      </c>
      <c r="E9508">
        <v>0.75068000170835592</v>
      </c>
      <c r="F9508">
        <v>7.0688061714172363</v>
      </c>
      <c r="G9508">
        <v>7.8842029571533203</v>
      </c>
      <c r="H9508" s="15">
        <v>-999</v>
      </c>
    </row>
    <row r="9509" spans="1:8" x14ac:dyDescent="0.35">
      <c r="A9509" s="14">
        <v>59171</v>
      </c>
      <c r="B9509">
        <v>904.53826904296875</v>
      </c>
      <c r="C9509">
        <v>2.544525146484375</v>
      </c>
      <c r="D9509">
        <v>10.75018310546875</v>
      </c>
      <c r="E9509">
        <v>0.82273027077162053</v>
      </c>
      <c r="F9509">
        <v>7.5993309020996094</v>
      </c>
      <c r="G9509">
        <v>15.181089401245121</v>
      </c>
      <c r="H9509" s="15">
        <v>-999</v>
      </c>
    </row>
    <row r="9510" spans="1:8" x14ac:dyDescent="0.35">
      <c r="A9510" s="14">
        <v>59172</v>
      </c>
      <c r="B9510">
        <v>1090.58251953125</v>
      </c>
      <c r="C9510">
        <v>4.75885009765625</v>
      </c>
      <c r="D9510">
        <v>7.35577392578125</v>
      </c>
      <c r="E9510">
        <v>0.84634499083199644</v>
      </c>
      <c r="F9510">
        <v>6.3535523414611816</v>
      </c>
      <c r="G9510">
        <v>13.82924747467041</v>
      </c>
      <c r="H9510" s="15">
        <v>-999</v>
      </c>
    </row>
    <row r="9511" spans="1:8" x14ac:dyDescent="0.35">
      <c r="A9511" s="14">
        <v>59173</v>
      </c>
      <c r="B9511">
        <v>1435.050048828125</v>
      </c>
      <c r="C9511">
        <v>5.08245849609375</v>
      </c>
      <c r="D9511">
        <v>7.62152099609375</v>
      </c>
      <c r="E9511">
        <v>0.87591638747212097</v>
      </c>
      <c r="F9511">
        <v>4.4154205322265616</v>
      </c>
      <c r="G9511">
        <v>1.7705839872360229</v>
      </c>
      <c r="H9511" s="15">
        <v>-999</v>
      </c>
    </row>
    <row r="9512" spans="1:8" x14ac:dyDescent="0.35">
      <c r="A9512" s="14">
        <v>59174</v>
      </c>
      <c r="B9512">
        <v>1018.665954589844</v>
      </c>
      <c r="C9512">
        <v>2.694549560546875</v>
      </c>
      <c r="D9512">
        <v>6.032196044921875</v>
      </c>
      <c r="E9512">
        <v>0.80483767160219988</v>
      </c>
      <c r="F9512">
        <v>2.1643180847167969</v>
      </c>
      <c r="G9512">
        <v>0.64434397220611572</v>
      </c>
      <c r="H9512" s="15">
        <v>-999</v>
      </c>
    </row>
    <row r="9513" spans="1:8" x14ac:dyDescent="0.35">
      <c r="A9513" s="14">
        <v>59175</v>
      </c>
      <c r="B9513">
        <v>1877.490112304688</v>
      </c>
      <c r="C9513">
        <v>0.634002685546875</v>
      </c>
      <c r="D9513">
        <v>4.571044921875</v>
      </c>
      <c r="E9513">
        <v>0.64413040867304883</v>
      </c>
      <c r="F9513">
        <v>3.3795623779296879</v>
      </c>
      <c r="G9513">
        <v>2.1977445110678669E-2</v>
      </c>
      <c r="H9513" s="15">
        <v>-999</v>
      </c>
    </row>
    <row r="9514" spans="1:8" x14ac:dyDescent="0.35">
      <c r="A9514" s="14">
        <v>59176</v>
      </c>
      <c r="B9514">
        <v>730.48052978515625</v>
      </c>
      <c r="C9514">
        <v>2.750213623046875</v>
      </c>
      <c r="D9514">
        <v>7.29010009765625</v>
      </c>
      <c r="E9514">
        <v>0.77988691245779629</v>
      </c>
      <c r="F9514">
        <v>8.3019895553588867</v>
      </c>
      <c r="G9514">
        <v>10.0210428237915</v>
      </c>
      <c r="H9514" s="15">
        <v>-999</v>
      </c>
    </row>
    <row r="9515" spans="1:8" x14ac:dyDescent="0.35">
      <c r="A9515" s="14">
        <v>59177</v>
      </c>
      <c r="B9515">
        <v>2004.125122070312</v>
      </c>
      <c r="C9515">
        <v>2.855865478515625</v>
      </c>
      <c r="D9515">
        <v>9.099365234375</v>
      </c>
      <c r="E9515">
        <v>0.93114899357342762</v>
      </c>
      <c r="F9515">
        <v>4.7566356658935547</v>
      </c>
      <c r="G9515">
        <v>2.964790821075439</v>
      </c>
      <c r="H9515" s="15">
        <v>-999</v>
      </c>
    </row>
    <row r="9516" spans="1:8" x14ac:dyDescent="0.35">
      <c r="A9516" s="14">
        <v>59178</v>
      </c>
      <c r="B9516">
        <v>782.59393310546875</v>
      </c>
      <c r="C9516">
        <v>1.8133544921875</v>
      </c>
      <c r="D9516">
        <v>8.847137451171875</v>
      </c>
      <c r="E9516">
        <v>0.83055610030821359</v>
      </c>
      <c r="F9516">
        <v>5.2844886779785156</v>
      </c>
      <c r="G9516">
        <v>2.1375174522399898</v>
      </c>
      <c r="H9516" s="15">
        <v>-999</v>
      </c>
    </row>
    <row r="9517" spans="1:8" x14ac:dyDescent="0.35">
      <c r="A9517" s="14">
        <v>59179</v>
      </c>
      <c r="B9517">
        <v>2029.1396484375</v>
      </c>
      <c r="C9517">
        <v>3.121917724609375</v>
      </c>
      <c r="D9517">
        <v>9.566253662109375</v>
      </c>
      <c r="E9517">
        <v>0.85541601540298418</v>
      </c>
      <c r="F9517">
        <v>6.9191908836364746</v>
      </c>
      <c r="G9517">
        <v>0.51255530118942261</v>
      </c>
      <c r="H9517" s="15">
        <v>-999</v>
      </c>
    </row>
    <row r="9518" spans="1:8" x14ac:dyDescent="0.35">
      <c r="A9518" s="14">
        <v>59180</v>
      </c>
      <c r="B9518">
        <v>655.43817138671875</v>
      </c>
      <c r="C9518">
        <v>10.80740356445312</v>
      </c>
      <c r="D9518">
        <v>11.94454956054688</v>
      </c>
      <c r="E9518">
        <v>1.2486741513760711</v>
      </c>
      <c r="F9518">
        <v>10.258059501647949</v>
      </c>
      <c r="G9518">
        <v>11.45262432098389</v>
      </c>
      <c r="H9518" s="15">
        <v>-999</v>
      </c>
    </row>
    <row r="9519" spans="1:8" x14ac:dyDescent="0.35">
      <c r="A9519" s="14">
        <v>59181</v>
      </c>
      <c r="B9519">
        <v>642.930908203125</v>
      </c>
      <c r="C9519">
        <v>12.44241333007812</v>
      </c>
      <c r="D9519">
        <v>12.34579467773438</v>
      </c>
      <c r="E9519">
        <v>1.351906456639218</v>
      </c>
      <c r="F9519">
        <v>8.3832855224609375</v>
      </c>
      <c r="G9519">
        <v>5.4400753974914551</v>
      </c>
      <c r="H9519" s="15">
        <v>-999</v>
      </c>
    </row>
    <row r="9520" spans="1:8" x14ac:dyDescent="0.35">
      <c r="A9520" s="14">
        <v>59182</v>
      </c>
      <c r="B9520">
        <v>1317.795166015625</v>
      </c>
      <c r="C9520">
        <v>5.16357421875</v>
      </c>
      <c r="D9520">
        <v>11.16082763671875</v>
      </c>
      <c r="E9520">
        <v>0.96790309950388886</v>
      </c>
      <c r="F9520">
        <v>8.6893863677978516</v>
      </c>
      <c r="G9520">
        <v>6.3401541709899902</v>
      </c>
      <c r="H9520" s="15">
        <v>-999</v>
      </c>
    </row>
    <row r="9521" spans="1:8" x14ac:dyDescent="0.35">
      <c r="A9521" s="14">
        <v>59183</v>
      </c>
      <c r="B9521">
        <v>2761.849609375</v>
      </c>
      <c r="C9521">
        <v>2.635101318359375</v>
      </c>
      <c r="D9521">
        <v>5.5267333984375</v>
      </c>
      <c r="E9521">
        <v>0.79005154899852215</v>
      </c>
      <c r="F9521">
        <v>2.4814872741699219</v>
      </c>
      <c r="G9521">
        <v>1.38928234577179</v>
      </c>
      <c r="H9521" s="15">
        <v>-999</v>
      </c>
    </row>
    <row r="9522" spans="1:8" x14ac:dyDescent="0.35">
      <c r="A9522" s="14">
        <v>59184</v>
      </c>
      <c r="B9522">
        <v>1465.796752929688</v>
      </c>
      <c r="C9522">
        <v>-1.9520263671875</v>
      </c>
      <c r="D9522">
        <v>2.98272705078125</v>
      </c>
      <c r="E9522">
        <v>0.60404220558620469</v>
      </c>
      <c r="F9522">
        <v>1.3628063201904299</v>
      </c>
      <c r="G9522">
        <v>8.2003369927406311E-2</v>
      </c>
      <c r="H9522" s="15">
        <v>-999</v>
      </c>
    </row>
    <row r="9523" spans="1:8" x14ac:dyDescent="0.35">
      <c r="A9523" s="14">
        <v>59185</v>
      </c>
      <c r="B9523">
        <v>3691.026611328125</v>
      </c>
      <c r="C9523">
        <v>-2.568115234375</v>
      </c>
      <c r="D9523">
        <v>2.696136474609375</v>
      </c>
      <c r="E9523">
        <v>0.52215735160906829</v>
      </c>
      <c r="F9523">
        <v>2.719268798828125</v>
      </c>
      <c r="G9523">
        <v>6.1048185452818871E-3</v>
      </c>
      <c r="H9523" s="15">
        <v>-999</v>
      </c>
    </row>
    <row r="9524" spans="1:8" x14ac:dyDescent="0.35">
      <c r="A9524" s="14">
        <v>59186</v>
      </c>
      <c r="B9524">
        <v>5359.6875</v>
      </c>
      <c r="C9524">
        <v>-2.77093505859375</v>
      </c>
      <c r="D9524">
        <v>4.3094482421875</v>
      </c>
      <c r="E9524">
        <v>0.323608241686349</v>
      </c>
      <c r="F9524">
        <v>7.0455241203308114</v>
      </c>
      <c r="G9524">
        <v>0</v>
      </c>
      <c r="H9524" s="15">
        <v>-999</v>
      </c>
    </row>
    <row r="9525" spans="1:8" x14ac:dyDescent="0.35">
      <c r="A9525" s="14">
        <v>59187</v>
      </c>
      <c r="B9525">
        <v>5302.88427734375</v>
      </c>
      <c r="C9525">
        <v>-3.4691162109375</v>
      </c>
      <c r="D9525">
        <v>2.367828369140625</v>
      </c>
      <c r="E9525">
        <v>0.29530395353650241</v>
      </c>
      <c r="F9525">
        <v>3.886804580688477</v>
      </c>
      <c r="G9525">
        <v>5.1995425019413233E-4</v>
      </c>
      <c r="H9525" s="15">
        <v>-999</v>
      </c>
    </row>
    <row r="9526" spans="1:8" x14ac:dyDescent="0.35">
      <c r="A9526" s="14">
        <v>59188</v>
      </c>
      <c r="B9526">
        <v>5253.89794921875</v>
      </c>
      <c r="C9526">
        <v>-5.022979736328125</v>
      </c>
      <c r="D9526">
        <v>3.80084228515625</v>
      </c>
      <c r="E9526">
        <v>0.41909848988864229</v>
      </c>
      <c r="F9526">
        <v>2.4765253067016602</v>
      </c>
      <c r="G9526">
        <v>0</v>
      </c>
      <c r="H9526" s="15">
        <v>-999</v>
      </c>
    </row>
    <row r="9527" spans="1:8" x14ac:dyDescent="0.35">
      <c r="A9527" s="14">
        <v>59189</v>
      </c>
      <c r="B9527">
        <v>5400.85693359375</v>
      </c>
      <c r="C9527">
        <v>-6.126861572265625</v>
      </c>
      <c r="D9527">
        <v>5.093170166015625</v>
      </c>
      <c r="E9527">
        <v>0.43789600487214048</v>
      </c>
      <c r="F9527">
        <v>3.052087783813477</v>
      </c>
      <c r="G9527">
        <v>0</v>
      </c>
      <c r="H9527" s="15">
        <v>-999</v>
      </c>
    </row>
    <row r="9528" spans="1:8" x14ac:dyDescent="0.35">
      <c r="A9528" s="14">
        <v>59190</v>
      </c>
      <c r="B9528">
        <v>5384.70166015625</v>
      </c>
      <c r="C9528">
        <v>-4.808837890625</v>
      </c>
      <c r="D9528">
        <v>7.264068603515625</v>
      </c>
      <c r="E9528">
        <v>0.50835206685224621</v>
      </c>
      <c r="F9528">
        <v>3.9009265899658199</v>
      </c>
      <c r="G9528">
        <v>0</v>
      </c>
      <c r="H9528" s="15">
        <v>-999</v>
      </c>
    </row>
    <row r="9529" spans="1:8" x14ac:dyDescent="0.35">
      <c r="A9529" s="14">
        <v>59191</v>
      </c>
      <c r="B9529">
        <v>1443.909423828125</v>
      </c>
      <c r="C9529">
        <v>0.83685302734375</v>
      </c>
      <c r="D9529">
        <v>8.404205322265625</v>
      </c>
      <c r="E9529">
        <v>0.77796796615478603</v>
      </c>
      <c r="F9529">
        <v>4.5104570388793954</v>
      </c>
      <c r="G9529">
        <v>2.434970617294312</v>
      </c>
      <c r="H9529" s="15">
        <v>-999</v>
      </c>
    </row>
    <row r="9530" spans="1:8" x14ac:dyDescent="0.35">
      <c r="A9530" s="14">
        <v>59192</v>
      </c>
      <c r="B9530">
        <v>2195.379638671875</v>
      </c>
      <c r="C9530">
        <v>2.73321533203125</v>
      </c>
      <c r="D9530">
        <v>8.269775390625</v>
      </c>
      <c r="E9530">
        <v>0.80795890553478333</v>
      </c>
      <c r="F9530">
        <v>5.2486114501953116</v>
      </c>
      <c r="G9530">
        <v>1.712875604629517</v>
      </c>
      <c r="H9530" s="15">
        <v>-999</v>
      </c>
    </row>
    <row r="9531" spans="1:8" x14ac:dyDescent="0.35">
      <c r="A9531" s="14">
        <v>59193</v>
      </c>
      <c r="B9531">
        <v>2035.392700195312</v>
      </c>
      <c r="C9531">
        <v>3.66064453125</v>
      </c>
      <c r="D9531">
        <v>5.73516845703125</v>
      </c>
      <c r="E9531">
        <v>0.79998665674668212</v>
      </c>
      <c r="F9531">
        <v>3.9077968597412109</v>
      </c>
      <c r="G9531">
        <v>6.9093074798583984</v>
      </c>
      <c r="H9531" s="15">
        <v>-999</v>
      </c>
    </row>
    <row r="9532" spans="1:8" x14ac:dyDescent="0.35">
      <c r="A9532" s="14">
        <v>59194</v>
      </c>
      <c r="B9532">
        <v>2655.538330078125</v>
      </c>
      <c r="C9532">
        <v>0.95196533203125</v>
      </c>
      <c r="D9532">
        <v>5.08795166015625</v>
      </c>
      <c r="E9532">
        <v>0.69988817565695582</v>
      </c>
      <c r="F9532">
        <v>1.9242458343505859</v>
      </c>
      <c r="G9532">
        <v>0.57436037063598633</v>
      </c>
      <c r="H9532" s="15">
        <v>-999</v>
      </c>
    </row>
    <row r="9533" spans="1:8" x14ac:dyDescent="0.35">
      <c r="A9533" s="14">
        <v>59195</v>
      </c>
      <c r="B9533">
        <v>6011.62255859375</v>
      </c>
      <c r="C9533">
        <v>-4.6239013671875</v>
      </c>
      <c r="D9533">
        <v>3.80084228515625</v>
      </c>
      <c r="E9533">
        <v>0.49382734854413513</v>
      </c>
      <c r="F9533">
        <v>3.00628662109375</v>
      </c>
      <c r="G9533">
        <v>1.262757345102727E-3</v>
      </c>
      <c r="H9533" s="15">
        <v>-999</v>
      </c>
    </row>
    <row r="9534" spans="1:8" x14ac:dyDescent="0.35">
      <c r="A9534" s="14">
        <v>59196</v>
      </c>
      <c r="B9534">
        <v>6274.27294921875</v>
      </c>
      <c r="C9534">
        <v>-6.08343505859375</v>
      </c>
      <c r="D9534">
        <v>3.224517822265625</v>
      </c>
      <c r="E9534">
        <v>0.44239647994351111</v>
      </c>
      <c r="F9534">
        <v>2.556676864624023</v>
      </c>
      <c r="G9534">
        <v>0</v>
      </c>
      <c r="H9534" s="15">
        <v>-999</v>
      </c>
    </row>
    <row r="9535" spans="1:8" x14ac:dyDescent="0.35">
      <c r="A9535" s="14">
        <v>59197</v>
      </c>
      <c r="B9535">
        <v>5545.7314453125</v>
      </c>
      <c r="C9535">
        <v>-3.56817626953125</v>
      </c>
      <c r="D9535">
        <v>5.0618896484375</v>
      </c>
      <c r="E9535">
        <v>0.50755074833397518</v>
      </c>
      <c r="F9535">
        <v>3.895964622497559</v>
      </c>
      <c r="G9535">
        <v>4.7304049134254463E-2</v>
      </c>
      <c r="H9535" s="15">
        <v>-999</v>
      </c>
    </row>
    <row r="9536" spans="1:8" x14ac:dyDescent="0.35">
      <c r="A9536" s="14">
        <v>59198</v>
      </c>
      <c r="B9536">
        <v>2628.961669921875</v>
      </c>
      <c r="C9536">
        <v>1.513336181640625</v>
      </c>
      <c r="D9536">
        <v>11.549560546875</v>
      </c>
      <c r="E9536">
        <v>0.82313055386113798</v>
      </c>
      <c r="F9536">
        <v>4.1745853424072266</v>
      </c>
      <c r="G9536">
        <v>2.7148995399475102</v>
      </c>
      <c r="H9536" s="15">
        <v>-999</v>
      </c>
    </row>
    <row r="9537" spans="1:8" x14ac:dyDescent="0.35">
      <c r="A9537" s="14">
        <v>59199</v>
      </c>
      <c r="B9537">
        <v>5999.115234375</v>
      </c>
      <c r="C9537">
        <v>4.75885009765625</v>
      </c>
      <c r="D9537">
        <v>19.11065673828125</v>
      </c>
      <c r="E9537">
        <v>0.99091825586460647</v>
      </c>
      <c r="F9537">
        <v>5.0215163230895996</v>
      </c>
      <c r="G9537">
        <v>3.157698392868042</v>
      </c>
      <c r="H9537" s="15">
        <v>-999</v>
      </c>
    </row>
    <row r="9538" spans="1:8" x14ac:dyDescent="0.35">
      <c r="A9538" s="14">
        <v>59200</v>
      </c>
      <c r="B9538">
        <v>4838.03466796875</v>
      </c>
      <c r="C9538">
        <v>6.25518798828125</v>
      </c>
      <c r="D9538">
        <v>13.09201049804688</v>
      </c>
      <c r="E9538">
        <v>1.04656347154681</v>
      </c>
      <c r="F9538">
        <v>5.1016674041748047</v>
      </c>
      <c r="G9538">
        <v>0.27435514330863953</v>
      </c>
      <c r="H9538" s="15">
        <v>-999</v>
      </c>
    </row>
    <row r="9539" spans="1:8" x14ac:dyDescent="0.35">
      <c r="A9539" s="14">
        <v>59201</v>
      </c>
      <c r="B9539">
        <v>4178.283203125</v>
      </c>
      <c r="C9539">
        <v>7.753387451171875</v>
      </c>
      <c r="D9539">
        <v>11.844482421875</v>
      </c>
      <c r="E9539">
        <v>0.99448729390840862</v>
      </c>
      <c r="F9539">
        <v>5.3085336685180664</v>
      </c>
      <c r="G9539">
        <v>6.9006938934326172</v>
      </c>
      <c r="H9539" s="15">
        <v>-999</v>
      </c>
    </row>
    <row r="9540" spans="1:8" x14ac:dyDescent="0.35">
      <c r="A9540" s="14">
        <v>59202</v>
      </c>
      <c r="B9540">
        <v>2953.6259765625</v>
      </c>
      <c r="C9540">
        <v>6.544830322265625</v>
      </c>
      <c r="D9540">
        <v>9.636077880859375</v>
      </c>
      <c r="E9540">
        <v>1.018240471025321</v>
      </c>
      <c r="F9540">
        <v>6.839421272277832</v>
      </c>
      <c r="G9540">
        <v>8.5866985321044922</v>
      </c>
      <c r="H9540" s="15">
        <v>-999</v>
      </c>
    </row>
    <row r="9541" spans="1:8" x14ac:dyDescent="0.35">
      <c r="A9541" s="14">
        <v>59203</v>
      </c>
      <c r="B9541">
        <v>3192.8251953125</v>
      </c>
      <c r="C9541">
        <v>2.96343994140625</v>
      </c>
      <c r="D9541">
        <v>6.643951416015625</v>
      </c>
      <c r="E9541">
        <v>0.79403179066277574</v>
      </c>
      <c r="F9541">
        <v>4.5268688201904297</v>
      </c>
      <c r="G9541">
        <v>1.5328400135040281</v>
      </c>
      <c r="H9541" s="15">
        <v>-999</v>
      </c>
    </row>
    <row r="9542" spans="1:8" x14ac:dyDescent="0.35">
      <c r="A9542" s="14">
        <v>59204</v>
      </c>
      <c r="B9542">
        <v>2525.777587890625</v>
      </c>
      <c r="C9542">
        <v>2.9124755859375</v>
      </c>
      <c r="D9542">
        <v>6.877410888671875</v>
      </c>
      <c r="E9542">
        <v>0.82113290117938087</v>
      </c>
      <c r="F9542">
        <v>6.0398178100585938</v>
      </c>
      <c r="G9542">
        <v>7.2117276191711426</v>
      </c>
      <c r="H9542" s="15">
        <v>-999</v>
      </c>
    </row>
    <row r="9543" spans="1:8" x14ac:dyDescent="0.35">
      <c r="A9543" s="14">
        <v>59205</v>
      </c>
      <c r="B9543">
        <v>6687.52978515625</v>
      </c>
      <c r="C9543">
        <v>0.48590087890625</v>
      </c>
      <c r="D9543">
        <v>7.528778076171875</v>
      </c>
      <c r="E9543">
        <v>0.67412412890669471</v>
      </c>
      <c r="F9543">
        <v>4.0600838661193848</v>
      </c>
      <c r="G9543">
        <v>8.9133481979370117</v>
      </c>
      <c r="H9543" s="15">
        <v>-999</v>
      </c>
    </row>
    <row r="9544" spans="1:8" x14ac:dyDescent="0.35">
      <c r="A9544" s="14">
        <v>59206</v>
      </c>
      <c r="B9544">
        <v>2074.998779296875</v>
      </c>
      <c r="C9544">
        <v>3.69744873046875</v>
      </c>
      <c r="D9544">
        <v>5.936309814453125</v>
      </c>
      <c r="E9544">
        <v>0.76511176143532411</v>
      </c>
      <c r="F9544">
        <v>5.3951735496520996</v>
      </c>
      <c r="G9544">
        <v>7.8050351142883301</v>
      </c>
      <c r="H9544" s="15">
        <v>-999</v>
      </c>
    </row>
    <row r="9545" spans="1:8" x14ac:dyDescent="0.35">
      <c r="A9545" s="14">
        <v>59207</v>
      </c>
      <c r="B9545">
        <v>1387.105224609375</v>
      </c>
      <c r="C9545">
        <v>0.14813232421875</v>
      </c>
      <c r="D9545">
        <v>9.518310546875</v>
      </c>
      <c r="E9545">
        <v>0.82446809729862469</v>
      </c>
      <c r="F9545">
        <v>5.3455562591552734</v>
      </c>
      <c r="G9545">
        <v>10.022463798522949</v>
      </c>
      <c r="H9545" s="15">
        <v>-999</v>
      </c>
    </row>
    <row r="9546" spans="1:8" x14ac:dyDescent="0.35">
      <c r="A9546" s="14">
        <v>59208</v>
      </c>
      <c r="B9546">
        <v>1102.046997070312</v>
      </c>
      <c r="C9546">
        <v>9.502593994140625</v>
      </c>
      <c r="D9546">
        <v>10.14468383789062</v>
      </c>
      <c r="E9546">
        <v>1.1461149300070781</v>
      </c>
      <c r="F9546">
        <v>7.2810158729553223</v>
      </c>
      <c r="G9546">
        <v>16.120780944824219</v>
      </c>
      <c r="H9546" s="15">
        <v>-999</v>
      </c>
    </row>
    <row r="9547" spans="1:8" x14ac:dyDescent="0.35">
      <c r="A9547" s="14">
        <v>59209</v>
      </c>
      <c r="B9547">
        <v>2823.86376953125</v>
      </c>
      <c r="C9547">
        <v>4.48712158203125</v>
      </c>
      <c r="D9547">
        <v>9.57147216796875</v>
      </c>
      <c r="E9547">
        <v>0.97798193891575247</v>
      </c>
      <c r="F9547">
        <v>5.646695613861084</v>
      </c>
      <c r="G9547">
        <v>10.309749603271481</v>
      </c>
      <c r="H9547" s="15">
        <v>-999</v>
      </c>
    </row>
    <row r="9548" spans="1:8" x14ac:dyDescent="0.35">
      <c r="A9548" s="14">
        <v>59210</v>
      </c>
      <c r="B9548">
        <v>1670.079223632812</v>
      </c>
      <c r="C9548">
        <v>6.046661376953125</v>
      </c>
      <c r="D9548">
        <v>11.72463989257812</v>
      </c>
      <c r="E9548">
        <v>1.1006489645734969</v>
      </c>
      <c r="F9548">
        <v>4.2570266723632813</v>
      </c>
      <c r="G9548">
        <v>4.6175646781921387</v>
      </c>
      <c r="H9548" s="15">
        <v>-999</v>
      </c>
    </row>
    <row r="9549" spans="1:8" x14ac:dyDescent="0.35">
      <c r="A9549" s="14">
        <v>59211</v>
      </c>
      <c r="B9549">
        <v>6915.263671875</v>
      </c>
      <c r="C9549">
        <v>3.313446044921875</v>
      </c>
      <c r="D9549">
        <v>13.32754516601562</v>
      </c>
      <c r="E9549">
        <v>0.89839173387499383</v>
      </c>
      <c r="F9549">
        <v>3.792149543762207</v>
      </c>
      <c r="G9549">
        <v>0</v>
      </c>
      <c r="H9549" s="15">
        <v>-999</v>
      </c>
    </row>
    <row r="9550" spans="1:8" x14ac:dyDescent="0.35">
      <c r="A9550" s="14">
        <v>59212</v>
      </c>
      <c r="B9550">
        <v>7583.353515625</v>
      </c>
      <c r="C9550">
        <v>2.3765869140625</v>
      </c>
      <c r="D9550">
        <v>14.99609375</v>
      </c>
      <c r="E9550">
        <v>0.87216543959975024</v>
      </c>
      <c r="F9550">
        <v>3.1906347274780269</v>
      </c>
      <c r="G9550">
        <v>0</v>
      </c>
      <c r="H9550" s="15">
        <v>-999</v>
      </c>
    </row>
    <row r="9551" spans="1:8" x14ac:dyDescent="0.35">
      <c r="A9551" s="14">
        <v>59213</v>
      </c>
      <c r="B9551">
        <v>7271.71728515625</v>
      </c>
      <c r="C9551">
        <v>6.04290771484375</v>
      </c>
      <c r="D9551">
        <v>15.49737548828125</v>
      </c>
      <c r="E9551">
        <v>0.97342369669204265</v>
      </c>
      <c r="F9551">
        <v>3.6990222930908199</v>
      </c>
      <c r="G9551">
        <v>2.0372089929878712E-3</v>
      </c>
      <c r="H9551" s="15">
        <v>-999</v>
      </c>
    </row>
    <row r="9552" spans="1:8" x14ac:dyDescent="0.35">
      <c r="A9552" s="14">
        <v>59214</v>
      </c>
      <c r="B9552">
        <v>3923.45068359375</v>
      </c>
      <c r="C9552">
        <v>5.891937255859375</v>
      </c>
      <c r="D9552">
        <v>12.50421142578125</v>
      </c>
      <c r="E9552">
        <v>0.99809662944886024</v>
      </c>
      <c r="F9552">
        <v>5.1566281318664551</v>
      </c>
      <c r="G9552">
        <v>17.885213851928711</v>
      </c>
      <c r="H9552" s="15">
        <v>-999</v>
      </c>
    </row>
    <row r="9553" spans="1:8" x14ac:dyDescent="0.35">
      <c r="A9553" s="14">
        <v>59215</v>
      </c>
      <c r="B9553">
        <v>1476.740478515625</v>
      </c>
      <c r="C9553">
        <v>10.2894287109375</v>
      </c>
      <c r="D9553">
        <v>11.54434204101562</v>
      </c>
      <c r="E9553">
        <v>1.2076955465770549</v>
      </c>
      <c r="F9553">
        <v>7.4035329818725586</v>
      </c>
      <c r="G9553">
        <v>10.597071647644039</v>
      </c>
      <c r="H9553" s="15">
        <v>-999</v>
      </c>
    </row>
    <row r="9554" spans="1:8" x14ac:dyDescent="0.35">
      <c r="A9554" s="14">
        <v>59216</v>
      </c>
      <c r="B9554">
        <v>5494.1396484375</v>
      </c>
      <c r="C9554">
        <v>2.70867919921875</v>
      </c>
      <c r="D9554">
        <v>9.66632080078125</v>
      </c>
      <c r="E9554">
        <v>0.71407839345949387</v>
      </c>
      <c r="F9554">
        <v>5.5047135353088379</v>
      </c>
      <c r="G9554">
        <v>7.4391212463378906</v>
      </c>
      <c r="H9554" s="15">
        <v>-999</v>
      </c>
    </row>
    <row r="9555" spans="1:8" x14ac:dyDescent="0.35">
      <c r="A9555" s="14">
        <v>59217</v>
      </c>
      <c r="B9555">
        <v>5352.9130859375</v>
      </c>
      <c r="C9555">
        <v>2.505859375</v>
      </c>
      <c r="D9555">
        <v>4.830535888671875</v>
      </c>
      <c r="E9555">
        <v>0.62867272706716848</v>
      </c>
      <c r="F9555">
        <v>5.7325716018676758</v>
      </c>
      <c r="G9555">
        <v>2.8511149883270259</v>
      </c>
      <c r="H9555" s="15">
        <v>-999</v>
      </c>
    </row>
    <row r="9556" spans="1:8" x14ac:dyDescent="0.35">
      <c r="A9556" s="14">
        <v>59218</v>
      </c>
      <c r="B9556">
        <v>2218.83056640625</v>
      </c>
      <c r="C9556">
        <v>2.238861083984375</v>
      </c>
      <c r="D9556">
        <v>8.2989501953125</v>
      </c>
      <c r="E9556">
        <v>0.78193617602076659</v>
      </c>
      <c r="F9556">
        <v>6.9115571975708008</v>
      </c>
      <c r="G9556">
        <v>11.376994132995611</v>
      </c>
      <c r="H9556" s="15">
        <v>-999</v>
      </c>
    </row>
    <row r="9557" spans="1:8" x14ac:dyDescent="0.35">
      <c r="A9557" s="14">
        <v>59219</v>
      </c>
      <c r="B9557">
        <v>1206.273803710938</v>
      </c>
      <c r="C9557">
        <v>9.192169189453125</v>
      </c>
      <c r="D9557">
        <v>10.6949462890625</v>
      </c>
      <c r="E9557">
        <v>1.143687045760573</v>
      </c>
      <c r="F9557">
        <v>7.3489537239074707</v>
      </c>
      <c r="G9557">
        <v>31.590324401855469</v>
      </c>
      <c r="H9557" s="15">
        <v>-999</v>
      </c>
    </row>
    <row r="9558" spans="1:8" x14ac:dyDescent="0.35">
      <c r="A9558" s="14">
        <v>59220</v>
      </c>
      <c r="B9558">
        <v>1926.476440429688</v>
      </c>
      <c r="C9558">
        <v>-2.8426513671875</v>
      </c>
      <c r="D9558">
        <v>8.370880126953125</v>
      </c>
      <c r="E9558">
        <v>0.77228587275695704</v>
      </c>
      <c r="F9558">
        <v>2.4196567535400391</v>
      </c>
      <c r="G9558">
        <v>3.8192958831787109</v>
      </c>
      <c r="H9558" s="15">
        <v>-999</v>
      </c>
    </row>
    <row r="9559" spans="1:8" x14ac:dyDescent="0.35">
      <c r="A9559" s="14">
        <v>59221</v>
      </c>
      <c r="B9559">
        <v>6683.8818359375</v>
      </c>
      <c r="C9559">
        <v>-4.97393798828125</v>
      </c>
      <c r="D9559">
        <v>5.6507568359375</v>
      </c>
      <c r="E9559">
        <v>0.50005278762362126</v>
      </c>
      <c r="F9559">
        <v>2.324620246887207</v>
      </c>
      <c r="G9559">
        <v>0</v>
      </c>
      <c r="H9559" s="15">
        <v>-999</v>
      </c>
    </row>
    <row r="9560" spans="1:8" x14ac:dyDescent="0.35">
      <c r="A9560" s="14">
        <v>59222</v>
      </c>
      <c r="B9560">
        <v>10286.4599609375</v>
      </c>
      <c r="C9560">
        <v>-3.744598388671875</v>
      </c>
      <c r="D9560">
        <v>7.967529296875</v>
      </c>
      <c r="E9560">
        <v>0.52928207822337048</v>
      </c>
      <c r="F9560">
        <v>2.519654273986816</v>
      </c>
      <c r="G9560">
        <v>0</v>
      </c>
      <c r="H9560" s="15">
        <v>-999</v>
      </c>
    </row>
    <row r="9561" spans="1:8" x14ac:dyDescent="0.35">
      <c r="A9561" s="14">
        <v>59223</v>
      </c>
      <c r="B9561">
        <v>10827.39453125</v>
      </c>
      <c r="C9561">
        <v>-2.219024658203125</v>
      </c>
      <c r="D9561">
        <v>12.309326171875</v>
      </c>
      <c r="E9561">
        <v>0.49682271191279609</v>
      </c>
      <c r="F9561">
        <v>4.1352734565734863</v>
      </c>
      <c r="G9561">
        <v>0</v>
      </c>
      <c r="H9561" s="15">
        <v>-999</v>
      </c>
    </row>
    <row r="9562" spans="1:8" x14ac:dyDescent="0.35">
      <c r="A9562" s="14">
        <v>59224</v>
      </c>
      <c r="B9562">
        <v>9682.990234375</v>
      </c>
      <c r="C9562">
        <v>0.90478515625</v>
      </c>
      <c r="D9562">
        <v>14.3447265625</v>
      </c>
      <c r="E9562">
        <v>0.66174136880387435</v>
      </c>
      <c r="F9562">
        <v>3.110864639282227</v>
      </c>
      <c r="G9562">
        <v>0</v>
      </c>
      <c r="H9562" s="15">
        <v>-999</v>
      </c>
    </row>
    <row r="9563" spans="1:8" x14ac:dyDescent="0.35">
      <c r="A9563" s="14">
        <v>59225</v>
      </c>
      <c r="B9563">
        <v>4901.61279296875</v>
      </c>
      <c r="C9563">
        <v>2.389801025390625</v>
      </c>
      <c r="D9563">
        <v>11.81008911132812</v>
      </c>
      <c r="E9563">
        <v>0.84824329704252255</v>
      </c>
      <c r="F9563">
        <v>3.5665817260742192</v>
      </c>
      <c r="G9563">
        <v>8.6913103586994112E-5</v>
      </c>
      <c r="H9563" s="15">
        <v>-999</v>
      </c>
    </row>
    <row r="9564" spans="1:8" x14ac:dyDescent="0.35">
      <c r="A9564" s="14">
        <v>59226</v>
      </c>
      <c r="B9564">
        <v>4438.328125</v>
      </c>
      <c r="C9564">
        <v>6.582550048828125</v>
      </c>
      <c r="D9564">
        <v>10.08840942382812</v>
      </c>
      <c r="E9564">
        <v>0.9441783390773647</v>
      </c>
      <c r="F9564">
        <v>4.842130184173584</v>
      </c>
      <c r="G9564">
        <v>15.22426700592041</v>
      </c>
      <c r="H9564" s="15">
        <v>-999</v>
      </c>
    </row>
    <row r="9565" spans="1:8" x14ac:dyDescent="0.35">
      <c r="A9565" s="14">
        <v>59227</v>
      </c>
      <c r="B9565">
        <v>3764.50537109375</v>
      </c>
      <c r="C9565">
        <v>3.22760009765625</v>
      </c>
      <c r="D9565">
        <v>8.3958740234375</v>
      </c>
      <c r="E9565">
        <v>0.85484420525945548</v>
      </c>
      <c r="F9565">
        <v>6.211188793182373</v>
      </c>
      <c r="G9565">
        <v>1.7255651950836179</v>
      </c>
      <c r="H9565" s="15">
        <v>-999</v>
      </c>
    </row>
    <row r="9566" spans="1:8" x14ac:dyDescent="0.35">
      <c r="A9566" s="14">
        <v>59228</v>
      </c>
      <c r="B9566">
        <v>5375.32177734375</v>
      </c>
      <c r="C9566">
        <v>0.794403076171875</v>
      </c>
      <c r="D9566">
        <v>6.258331298828125</v>
      </c>
      <c r="E9566">
        <v>0.74029481354252669</v>
      </c>
      <c r="F9566">
        <v>2.5624017715454102</v>
      </c>
      <c r="G9566">
        <v>1.7423655986785891</v>
      </c>
      <c r="H9566" s="15">
        <v>-999</v>
      </c>
    </row>
    <row r="9567" spans="1:8" x14ac:dyDescent="0.35">
      <c r="A9567" s="14">
        <v>59229</v>
      </c>
      <c r="B9567">
        <v>5379.490234375</v>
      </c>
      <c r="C9567">
        <v>2.359619140625</v>
      </c>
      <c r="D9567">
        <v>8.869049072265625</v>
      </c>
      <c r="E9567">
        <v>0.80266709422986648</v>
      </c>
      <c r="F9567">
        <v>4.3451929092407227</v>
      </c>
      <c r="G9567">
        <v>6.3915166854858398</v>
      </c>
      <c r="H9567" s="15">
        <v>-999</v>
      </c>
    </row>
    <row r="9568" spans="1:8" x14ac:dyDescent="0.35">
      <c r="A9568" s="14">
        <v>59230</v>
      </c>
      <c r="B9568">
        <v>6054.87646484375</v>
      </c>
      <c r="C9568">
        <v>1.836944580078125</v>
      </c>
      <c r="D9568">
        <v>4.167694091796875</v>
      </c>
      <c r="E9568">
        <v>0.71250044880261343</v>
      </c>
      <c r="F9568">
        <v>4.0371837615966797</v>
      </c>
      <c r="G9568">
        <v>2.8688457012176509</v>
      </c>
      <c r="H9568" s="15">
        <v>-999</v>
      </c>
    </row>
    <row r="9569" spans="1:8" x14ac:dyDescent="0.35">
      <c r="A9569" s="14">
        <v>59231</v>
      </c>
      <c r="B9569">
        <v>6349.31591796875</v>
      </c>
      <c r="C9569">
        <v>1.159515380859375</v>
      </c>
      <c r="D9569">
        <v>6.824249267578125</v>
      </c>
      <c r="E9569">
        <v>0.70444788420747628</v>
      </c>
      <c r="F9569">
        <v>1.8494377136230471</v>
      </c>
      <c r="G9569">
        <v>0.19936083257198331</v>
      </c>
      <c r="H9569" s="15">
        <v>-999</v>
      </c>
    </row>
    <row r="9570" spans="1:8" x14ac:dyDescent="0.35">
      <c r="A9570" s="14">
        <v>59232</v>
      </c>
      <c r="B9570">
        <v>2420.50927734375</v>
      </c>
      <c r="C9570">
        <v>3.29931640625</v>
      </c>
      <c r="D9570">
        <v>9.2640380859375</v>
      </c>
      <c r="E9570">
        <v>0.9192982946642263</v>
      </c>
      <c r="F9570">
        <v>4.3150410652160636</v>
      </c>
      <c r="G9570">
        <v>3.914677619934082</v>
      </c>
      <c r="H9570" s="15">
        <v>-999</v>
      </c>
    </row>
    <row r="9571" spans="1:8" x14ac:dyDescent="0.35">
      <c r="A9571" s="14">
        <v>59233</v>
      </c>
      <c r="B9571">
        <v>3124.556640625</v>
      </c>
      <c r="C9571">
        <v>4.315399169921875</v>
      </c>
      <c r="D9571">
        <v>10.1092529296875</v>
      </c>
      <c r="E9571">
        <v>0.94485489175693105</v>
      </c>
      <c r="F9571">
        <v>3.9272618293762211</v>
      </c>
      <c r="G9571">
        <v>0.35102245211601257</v>
      </c>
      <c r="H9571" s="15">
        <v>-999</v>
      </c>
    </row>
    <row r="9572" spans="1:8" x14ac:dyDescent="0.35">
      <c r="A9572" s="14">
        <v>59234</v>
      </c>
      <c r="B9572">
        <v>8987.28125</v>
      </c>
      <c r="C9572">
        <v>-2.7030029296875</v>
      </c>
      <c r="D9572">
        <v>1.953033447265625</v>
      </c>
      <c r="E9572">
        <v>0.49240656415734951</v>
      </c>
      <c r="F9572">
        <v>3.340631484985352</v>
      </c>
      <c r="G9572">
        <v>0</v>
      </c>
      <c r="H9572" s="15">
        <v>-999</v>
      </c>
    </row>
    <row r="9573" spans="1:8" x14ac:dyDescent="0.35">
      <c r="A9573" s="14">
        <v>59235</v>
      </c>
      <c r="B9573">
        <v>13336.119140625</v>
      </c>
      <c r="C9573">
        <v>-4.18048095703125</v>
      </c>
      <c r="D9573">
        <v>0.13336181640625</v>
      </c>
      <c r="E9573">
        <v>0.36353836021652641</v>
      </c>
      <c r="F9573">
        <v>3.2509384155273442</v>
      </c>
      <c r="G9573">
        <v>0</v>
      </c>
      <c r="H9573" s="15">
        <v>-999</v>
      </c>
    </row>
    <row r="9574" spans="1:8" x14ac:dyDescent="0.35">
      <c r="A9574" s="14">
        <v>59236</v>
      </c>
      <c r="B9574">
        <v>4423.2158203125</v>
      </c>
      <c r="C9574">
        <v>-5.395660400390625</v>
      </c>
      <c r="D9574">
        <v>-1.663360595703125</v>
      </c>
      <c r="E9574">
        <v>0.42338749713621732</v>
      </c>
      <c r="F9574">
        <v>2.026915550231934</v>
      </c>
      <c r="G9574">
        <v>1.8161971569061279</v>
      </c>
      <c r="H9574" s="15">
        <v>-999</v>
      </c>
    </row>
    <row r="9575" spans="1:8" x14ac:dyDescent="0.35">
      <c r="A9575" s="14">
        <v>59237</v>
      </c>
      <c r="B9575">
        <v>4796.34423828125</v>
      </c>
      <c r="C9575">
        <v>-4.57861328125</v>
      </c>
      <c r="D9575">
        <v>-1.908294677734375</v>
      </c>
      <c r="E9575">
        <v>0.43291488765284641</v>
      </c>
      <c r="F9575">
        <v>4.5909900665283203</v>
      </c>
      <c r="G9575">
        <v>3.7540409713983543E-2</v>
      </c>
      <c r="H9575" s="15">
        <v>-999</v>
      </c>
    </row>
    <row r="9576" spans="1:8" x14ac:dyDescent="0.35">
      <c r="A9576" s="14">
        <v>59238</v>
      </c>
      <c r="B9576">
        <v>14184.5205078125</v>
      </c>
      <c r="C9576">
        <v>-4.68524169921875</v>
      </c>
      <c r="D9576">
        <v>-1.043701171875E-2</v>
      </c>
      <c r="E9576">
        <v>0.39101603123243073</v>
      </c>
      <c r="F9576">
        <v>4.3841238021850586</v>
      </c>
      <c r="G9576">
        <v>0</v>
      </c>
      <c r="H9576" s="15">
        <v>-999</v>
      </c>
    </row>
    <row r="9577" spans="1:8" x14ac:dyDescent="0.35">
      <c r="A9577" s="14">
        <v>59239</v>
      </c>
      <c r="B9577">
        <v>4112.10009765625</v>
      </c>
      <c r="C9577">
        <v>-4.41351318359375</v>
      </c>
      <c r="D9577">
        <v>2.867034912109375</v>
      </c>
      <c r="E9577">
        <v>0.58074056420209785</v>
      </c>
      <c r="F9577">
        <v>4.2791638374328613</v>
      </c>
      <c r="G9577">
        <v>2.5272190570831299</v>
      </c>
      <c r="H9577" s="15">
        <v>-999</v>
      </c>
    </row>
    <row r="9578" spans="1:8" x14ac:dyDescent="0.35">
      <c r="A9578" s="14">
        <v>59240</v>
      </c>
      <c r="B9578">
        <v>8859.08203125</v>
      </c>
      <c r="C9578">
        <v>-0.726470947265625</v>
      </c>
      <c r="D9578">
        <v>9.9893798828125</v>
      </c>
      <c r="E9578">
        <v>0.74368758280702107</v>
      </c>
      <c r="F9578">
        <v>3.3467388153076172</v>
      </c>
      <c r="G9578">
        <v>8.6089104413986206E-2</v>
      </c>
      <c r="H9578" s="15">
        <v>-999</v>
      </c>
    </row>
    <row r="9579" spans="1:8" x14ac:dyDescent="0.35">
      <c r="A9579" s="14">
        <v>59241</v>
      </c>
      <c r="B9579">
        <v>13500.796875</v>
      </c>
      <c r="C9579">
        <v>-2.691680908203125</v>
      </c>
      <c r="D9579">
        <v>7.320343017578125</v>
      </c>
      <c r="E9579">
        <v>0.58128835159903214</v>
      </c>
      <c r="F9579">
        <v>1.223876953125</v>
      </c>
      <c r="G9579">
        <v>0</v>
      </c>
      <c r="H9579" s="15">
        <v>-999</v>
      </c>
    </row>
    <row r="9580" spans="1:8" x14ac:dyDescent="0.35">
      <c r="A9580" s="14">
        <v>59242</v>
      </c>
      <c r="B9580">
        <v>13913.01171875</v>
      </c>
      <c r="C9580">
        <v>-0.986846923828125</v>
      </c>
      <c r="D9580">
        <v>11.20877075195312</v>
      </c>
      <c r="E9580">
        <v>0.66363128024297591</v>
      </c>
      <c r="F9580">
        <v>1.79791259765625</v>
      </c>
      <c r="G9580">
        <v>0</v>
      </c>
      <c r="H9580" s="15">
        <v>-999</v>
      </c>
    </row>
    <row r="9581" spans="1:8" x14ac:dyDescent="0.35">
      <c r="A9581" s="14">
        <v>59243</v>
      </c>
      <c r="B9581">
        <v>14829.6806640625</v>
      </c>
      <c r="C9581">
        <v>-1.01422119140625</v>
      </c>
      <c r="D9581">
        <v>14.87728881835938</v>
      </c>
      <c r="E9581">
        <v>0.68624897553287911</v>
      </c>
      <c r="F9581">
        <v>2.8498010635375981</v>
      </c>
      <c r="G9581">
        <v>0</v>
      </c>
      <c r="H9581" s="15">
        <v>-999</v>
      </c>
    </row>
    <row r="9582" spans="1:8" x14ac:dyDescent="0.35">
      <c r="A9582" s="14">
        <v>59244</v>
      </c>
      <c r="B9582">
        <v>11139.03125</v>
      </c>
      <c r="C9582">
        <v>3.457794189453125</v>
      </c>
      <c r="D9582">
        <v>16.71258544921875</v>
      </c>
      <c r="E9582">
        <v>0.9224614671957625</v>
      </c>
      <c r="F9582">
        <v>4.582974910736084</v>
      </c>
      <c r="G9582">
        <v>9.3558187484741211</v>
      </c>
      <c r="H9582" s="15">
        <v>-999</v>
      </c>
    </row>
    <row r="9583" spans="1:8" x14ac:dyDescent="0.35">
      <c r="A9583" s="14">
        <v>59245</v>
      </c>
      <c r="B9583">
        <v>3080.78173828125</v>
      </c>
      <c r="C9583">
        <v>5.40228271484375</v>
      </c>
      <c r="D9583">
        <v>10.9857177734375</v>
      </c>
      <c r="E9583">
        <v>1.033565637606455</v>
      </c>
      <c r="F9583">
        <v>5.2455577850341797</v>
      </c>
      <c r="G9583">
        <v>1.589328527450562</v>
      </c>
      <c r="H9583" s="15">
        <v>-999</v>
      </c>
    </row>
    <row r="9584" spans="1:8" x14ac:dyDescent="0.35">
      <c r="A9584" s="14">
        <v>59246</v>
      </c>
      <c r="B9584">
        <v>9366.6640625</v>
      </c>
      <c r="C9584">
        <v>4.428619384765625</v>
      </c>
      <c r="D9584">
        <v>12.04147338867188</v>
      </c>
      <c r="E9584">
        <v>0.88983043953077567</v>
      </c>
      <c r="F9584">
        <v>3.2394886016845699</v>
      </c>
      <c r="G9584">
        <v>5.9970814734697342E-2</v>
      </c>
      <c r="H9584" s="15">
        <v>-999</v>
      </c>
    </row>
    <row r="9585" spans="1:8" x14ac:dyDescent="0.35">
      <c r="A9585" s="14">
        <v>59247</v>
      </c>
      <c r="B9585">
        <v>3975.0419921875</v>
      </c>
      <c r="C9585">
        <v>3.927642822265625</v>
      </c>
      <c r="D9585">
        <v>9.1671142578125</v>
      </c>
      <c r="E9585">
        <v>0.88941420428144324</v>
      </c>
      <c r="F9585">
        <v>1.1708250045776369</v>
      </c>
      <c r="G9585">
        <v>4.8836361616849899E-2</v>
      </c>
      <c r="H9585" s="15">
        <v>-999</v>
      </c>
    </row>
    <row r="9586" spans="1:8" x14ac:dyDescent="0.35">
      <c r="A9586" s="14">
        <v>59248</v>
      </c>
      <c r="B9586">
        <v>14771.8349609375</v>
      </c>
      <c r="C9586">
        <v>1.6038818359375</v>
      </c>
      <c r="D9586">
        <v>12.67510986328125</v>
      </c>
      <c r="E9586">
        <v>0.8013472046989929</v>
      </c>
      <c r="F9586">
        <v>2.4669837951660161</v>
      </c>
      <c r="G9586">
        <v>0</v>
      </c>
      <c r="H9586" s="15">
        <v>-999</v>
      </c>
    </row>
    <row r="9587" spans="1:8" x14ac:dyDescent="0.35">
      <c r="A9587" s="14">
        <v>59249</v>
      </c>
      <c r="B9587">
        <v>15981.9013671875</v>
      </c>
      <c r="C9587">
        <v>0.368896484375</v>
      </c>
      <c r="D9587">
        <v>15.33999633789062</v>
      </c>
      <c r="E9587">
        <v>0.7787266516616268</v>
      </c>
      <c r="F9587">
        <v>2.200958251953125</v>
      </c>
      <c r="G9587">
        <v>0</v>
      </c>
      <c r="H9587" s="15">
        <v>-999</v>
      </c>
    </row>
    <row r="9588" spans="1:8" x14ac:dyDescent="0.35">
      <c r="A9588" s="14">
        <v>59250</v>
      </c>
      <c r="B9588">
        <v>6172.130859375</v>
      </c>
      <c r="C9588">
        <v>5.374908447265625</v>
      </c>
      <c r="D9588">
        <v>14.24884033203125</v>
      </c>
      <c r="E9588">
        <v>1.0030110821899481</v>
      </c>
      <c r="F9588">
        <v>2.4814872741699219</v>
      </c>
      <c r="G9588">
        <v>0.34705466032028198</v>
      </c>
      <c r="H9588" s="15">
        <v>-999</v>
      </c>
    </row>
    <row r="9589" spans="1:8" x14ac:dyDescent="0.35">
      <c r="A9589" s="14">
        <v>59251</v>
      </c>
      <c r="B9589">
        <v>6554.64111328125</v>
      </c>
      <c r="C9589">
        <v>3.9012451171875</v>
      </c>
      <c r="D9589">
        <v>12.5208740234375</v>
      </c>
      <c r="E9589">
        <v>0.93119785726269655</v>
      </c>
      <c r="F9589">
        <v>6.0665349960327148</v>
      </c>
      <c r="G9589">
        <v>7.9122886657714844</v>
      </c>
      <c r="H9589" s="15">
        <v>-999</v>
      </c>
    </row>
    <row r="9590" spans="1:8" x14ac:dyDescent="0.35">
      <c r="A9590" s="14">
        <v>59252</v>
      </c>
      <c r="B9590">
        <v>6694.82568359375</v>
      </c>
      <c r="C9590">
        <v>6.924102783203125</v>
      </c>
      <c r="D9590">
        <v>14.17691040039062</v>
      </c>
      <c r="E9590">
        <v>1.0273967372714441</v>
      </c>
      <c r="F9590">
        <v>6.7321715354919434</v>
      </c>
      <c r="G9590">
        <v>5.0461134910583496</v>
      </c>
      <c r="H9590" s="15">
        <v>-999</v>
      </c>
    </row>
    <row r="9591" spans="1:8" x14ac:dyDescent="0.35">
      <c r="A9591" s="14">
        <v>59253</v>
      </c>
      <c r="B9591">
        <v>5520.716796875</v>
      </c>
      <c r="C9591">
        <v>4.049346923828125</v>
      </c>
      <c r="D9591">
        <v>11.69338989257812</v>
      </c>
      <c r="E9591">
        <v>0.9557836368323972</v>
      </c>
      <c r="F9591">
        <v>4.636408805847168</v>
      </c>
      <c r="G9591">
        <v>0.69751763343811035</v>
      </c>
      <c r="H9591" s="15">
        <v>-999</v>
      </c>
    </row>
    <row r="9592" spans="1:8" x14ac:dyDescent="0.35">
      <c r="A9592" s="14">
        <v>59254</v>
      </c>
      <c r="B9592">
        <v>6350.35791015625</v>
      </c>
      <c r="C9592">
        <v>2.5926513671875</v>
      </c>
      <c r="D9592">
        <v>9.563140869140625</v>
      </c>
      <c r="E9592">
        <v>0.81835656336200957</v>
      </c>
      <c r="F9592">
        <v>4.1112279891967773</v>
      </c>
      <c r="G9592">
        <v>3.642228364944458</v>
      </c>
      <c r="H9592" s="15">
        <v>-999</v>
      </c>
    </row>
    <row r="9593" spans="1:8" x14ac:dyDescent="0.35">
      <c r="A9593" s="14">
        <v>59255</v>
      </c>
      <c r="B9593">
        <v>6369.1181640625</v>
      </c>
      <c r="C9593">
        <v>4.957916259765625</v>
      </c>
      <c r="D9593">
        <v>9.254638671875</v>
      </c>
      <c r="E9593">
        <v>0.87857897356443715</v>
      </c>
      <c r="F9593">
        <v>4.0200080871582031</v>
      </c>
      <c r="G9593">
        <v>8.2454414367675781</v>
      </c>
      <c r="H9593" s="15">
        <v>-999</v>
      </c>
    </row>
    <row r="9594" spans="1:8" x14ac:dyDescent="0.35">
      <c r="A9594" s="14">
        <v>59256</v>
      </c>
      <c r="B9594">
        <v>7435.3525390625</v>
      </c>
      <c r="C9594">
        <v>5.16546630859375</v>
      </c>
      <c r="D9594">
        <v>10.85025024414062</v>
      </c>
      <c r="E9594">
        <v>0.90387214283085815</v>
      </c>
      <c r="F9594">
        <v>5.0409817695617676</v>
      </c>
      <c r="G9594">
        <v>2.1454372406005859</v>
      </c>
      <c r="H9594" s="15">
        <v>-999</v>
      </c>
    </row>
    <row r="9595" spans="1:8" x14ac:dyDescent="0.35">
      <c r="A9595" s="14">
        <v>59257</v>
      </c>
      <c r="B9595">
        <v>5021.99462890625</v>
      </c>
      <c r="C9595">
        <v>5.52398681640625</v>
      </c>
      <c r="D9595">
        <v>10.09674072265625</v>
      </c>
      <c r="E9595">
        <v>0.87850940415941325</v>
      </c>
      <c r="F9595">
        <v>4.1211514472961426</v>
      </c>
      <c r="G9595">
        <v>1.9312701225280759</v>
      </c>
      <c r="H9595" s="15">
        <v>-999</v>
      </c>
    </row>
    <row r="9596" spans="1:8" x14ac:dyDescent="0.35">
      <c r="A9596" s="14">
        <v>59258</v>
      </c>
      <c r="B9596">
        <v>6408.72412109375</v>
      </c>
      <c r="C9596">
        <v>6.135345458984375</v>
      </c>
      <c r="D9596">
        <v>12.10086059570312</v>
      </c>
      <c r="E9596">
        <v>1.008333830727062</v>
      </c>
      <c r="F9596">
        <v>6.4619474411010742</v>
      </c>
      <c r="G9596">
        <v>2.587529182434082</v>
      </c>
      <c r="H9596" s="15">
        <v>-999</v>
      </c>
    </row>
    <row r="9597" spans="1:8" x14ac:dyDescent="0.35">
      <c r="A9597" s="14">
        <v>59259</v>
      </c>
      <c r="B9597">
        <v>8851.265625</v>
      </c>
      <c r="C9597">
        <v>6.924102783203125</v>
      </c>
      <c r="D9597">
        <v>12.68136596679688</v>
      </c>
      <c r="E9597">
        <v>0.85939887254247116</v>
      </c>
      <c r="F9597">
        <v>7.7195572853088379</v>
      </c>
      <c r="G9597">
        <v>3.372347354888916E-2</v>
      </c>
      <c r="H9597" s="15">
        <v>-999</v>
      </c>
    </row>
    <row r="9598" spans="1:8" x14ac:dyDescent="0.35">
      <c r="A9598" s="14">
        <v>59260</v>
      </c>
      <c r="B9598">
        <v>3291.318603515625</v>
      </c>
      <c r="C9598">
        <v>5.187164306640625</v>
      </c>
      <c r="D9598">
        <v>8.28436279296875</v>
      </c>
      <c r="E9598">
        <v>0.87531108408196634</v>
      </c>
      <c r="F9598">
        <v>3.4997892379760742</v>
      </c>
      <c r="G9598">
        <v>6.0726485252380371</v>
      </c>
      <c r="H9598" s="15">
        <v>-999</v>
      </c>
    </row>
    <row r="9599" spans="1:8" x14ac:dyDescent="0.35">
      <c r="A9599" s="14">
        <v>59261</v>
      </c>
      <c r="B9599">
        <v>10633.0126953125</v>
      </c>
      <c r="C9599">
        <v>4.850372314453125</v>
      </c>
      <c r="D9599">
        <v>12.95025634765625</v>
      </c>
      <c r="E9599">
        <v>0.82921546370392396</v>
      </c>
      <c r="F9599">
        <v>4.3554983139038086</v>
      </c>
      <c r="G9599">
        <v>0.89873212575912476</v>
      </c>
      <c r="H9599" s="15">
        <v>-999</v>
      </c>
    </row>
    <row r="9600" spans="1:8" x14ac:dyDescent="0.35">
      <c r="A9600" s="14">
        <v>59262</v>
      </c>
      <c r="B9600">
        <v>4249.15673828125</v>
      </c>
      <c r="C9600">
        <v>4.732421875</v>
      </c>
      <c r="D9600">
        <v>12.32806396484375</v>
      </c>
      <c r="E9600">
        <v>0.99967680405793402</v>
      </c>
      <c r="F9600">
        <v>3.0654458999633789</v>
      </c>
      <c r="G9600">
        <v>1.041344523429871</v>
      </c>
      <c r="H9600" s="15">
        <v>-999</v>
      </c>
    </row>
    <row r="9601" spans="1:8" x14ac:dyDescent="0.35">
      <c r="A9601" s="14">
        <v>59263</v>
      </c>
      <c r="B9601">
        <v>14917.751953125</v>
      </c>
      <c r="C9601">
        <v>7.159027099609375</v>
      </c>
      <c r="D9601">
        <v>22.0965576171875</v>
      </c>
      <c r="E9601">
        <v>1.291502106671512</v>
      </c>
      <c r="F9601">
        <v>4.9455633163452148</v>
      </c>
      <c r="G9601">
        <v>6.6666364669799796</v>
      </c>
      <c r="H9601" s="15">
        <v>-999</v>
      </c>
    </row>
    <row r="9602" spans="1:8" x14ac:dyDescent="0.35">
      <c r="A9602" s="14">
        <v>59264</v>
      </c>
      <c r="B9602">
        <v>15197.5986328125</v>
      </c>
      <c r="C9602">
        <v>4.80035400390625</v>
      </c>
      <c r="D9602">
        <v>15.07113647460938</v>
      </c>
      <c r="E9602">
        <v>0.86377291576213555</v>
      </c>
      <c r="F9602">
        <v>4.0341300964355469</v>
      </c>
      <c r="G9602">
        <v>0.68780934810638428</v>
      </c>
      <c r="H9602" s="15">
        <v>-999</v>
      </c>
    </row>
    <row r="9603" spans="1:8" x14ac:dyDescent="0.35">
      <c r="A9603" s="14">
        <v>59265</v>
      </c>
      <c r="B9603">
        <v>12581.521484375</v>
      </c>
      <c r="C9603">
        <v>5.82025146484375</v>
      </c>
      <c r="D9603">
        <v>13.99142456054688</v>
      </c>
      <c r="E9603">
        <v>0.87743898834105583</v>
      </c>
      <c r="F9603">
        <v>3.370402336120605</v>
      </c>
      <c r="G9603">
        <v>1.1809578165411949E-2</v>
      </c>
      <c r="H9603" s="15">
        <v>-999</v>
      </c>
    </row>
    <row r="9604" spans="1:8" x14ac:dyDescent="0.35">
      <c r="A9604" s="14">
        <v>59266</v>
      </c>
      <c r="B9604">
        <v>7052.32080078125</v>
      </c>
      <c r="C9604">
        <v>5.413604736328125</v>
      </c>
      <c r="D9604">
        <v>12.40518188476562</v>
      </c>
      <c r="E9604">
        <v>0.90037071495361898</v>
      </c>
      <c r="F9604">
        <v>3.3948287963867192</v>
      </c>
      <c r="G9604">
        <v>0.17218829691410059</v>
      </c>
      <c r="H9604" s="15">
        <v>-999</v>
      </c>
    </row>
    <row r="9605" spans="1:8" x14ac:dyDescent="0.35">
      <c r="A9605" s="14">
        <v>59267</v>
      </c>
      <c r="B9605">
        <v>8257.697265625</v>
      </c>
      <c r="C9605">
        <v>6.72125244140625</v>
      </c>
      <c r="D9605">
        <v>16.05181884765625</v>
      </c>
      <c r="E9605">
        <v>1.1240524304318731</v>
      </c>
      <c r="F9605">
        <v>5.3146405220031738</v>
      </c>
      <c r="G9605">
        <v>4.1499900817871094</v>
      </c>
      <c r="H9605" s="15">
        <v>-999</v>
      </c>
    </row>
    <row r="9606" spans="1:8" x14ac:dyDescent="0.35">
      <c r="A9606" s="14">
        <v>59268</v>
      </c>
      <c r="B9606">
        <v>9206.6767578125</v>
      </c>
      <c r="C9606">
        <v>5.21832275390625</v>
      </c>
      <c r="D9606">
        <v>12.00811767578125</v>
      </c>
      <c r="E9606">
        <v>0.98903178131270164</v>
      </c>
      <c r="F9606">
        <v>5.0058679580688477</v>
      </c>
      <c r="G9606">
        <v>3.1518852710723881</v>
      </c>
      <c r="H9606" s="15">
        <v>-999</v>
      </c>
    </row>
    <row r="9607" spans="1:8" x14ac:dyDescent="0.35">
      <c r="A9607" s="14">
        <v>59269</v>
      </c>
      <c r="B9607">
        <v>10257.798828125</v>
      </c>
      <c r="C9607">
        <v>5.09283447265625</v>
      </c>
      <c r="D9607">
        <v>11.74652099609375</v>
      </c>
      <c r="E9607">
        <v>0.93393110096412368</v>
      </c>
      <c r="F9607">
        <v>2.3330173492431641</v>
      </c>
      <c r="G9607">
        <v>2.984488725662231</v>
      </c>
      <c r="H9607" s="15">
        <v>-999</v>
      </c>
    </row>
    <row r="9608" spans="1:8" x14ac:dyDescent="0.35">
      <c r="A9608" s="14">
        <v>59270</v>
      </c>
      <c r="B9608">
        <v>10733.5908203125</v>
      </c>
      <c r="C9608">
        <v>4.48712158203125</v>
      </c>
      <c r="D9608">
        <v>12.06231689453125</v>
      </c>
      <c r="E9608">
        <v>0.84333427717829312</v>
      </c>
      <c r="F9608">
        <v>4.5032052993774414</v>
      </c>
      <c r="G9608">
        <v>9.522634744644165E-2</v>
      </c>
      <c r="H9608" s="15">
        <v>-999</v>
      </c>
    </row>
    <row r="9609" spans="1:8" x14ac:dyDescent="0.35">
      <c r="A9609" s="14">
        <v>59271</v>
      </c>
      <c r="B9609">
        <v>18765.26171875</v>
      </c>
      <c r="C9609">
        <v>4.81640625</v>
      </c>
      <c r="D9609">
        <v>16.38427734375</v>
      </c>
      <c r="E9609">
        <v>0.90897898556210355</v>
      </c>
      <c r="F9609">
        <v>3.813141822814941</v>
      </c>
      <c r="G9609">
        <v>9.1037852689623833E-3</v>
      </c>
      <c r="H9609" s="15">
        <v>-999</v>
      </c>
    </row>
    <row r="9610" spans="1:8" x14ac:dyDescent="0.35">
      <c r="A9610" s="14">
        <v>59272</v>
      </c>
      <c r="B9610">
        <v>9672.568359375</v>
      </c>
      <c r="C9610">
        <v>5.382476806640625</v>
      </c>
      <c r="D9610">
        <v>17.926727294921879</v>
      </c>
      <c r="E9610">
        <v>1.257776797680529</v>
      </c>
      <c r="F9610">
        <v>3.4436836242675781</v>
      </c>
      <c r="G9610">
        <v>8.5758745670318604E-2</v>
      </c>
      <c r="H9610" s="15">
        <v>-999</v>
      </c>
    </row>
    <row r="9611" spans="1:8" x14ac:dyDescent="0.35">
      <c r="A9611" s="14">
        <v>59273</v>
      </c>
      <c r="B9611">
        <v>15583.7568359375</v>
      </c>
      <c r="C9611">
        <v>5.6126708984375</v>
      </c>
      <c r="D9611">
        <v>18.256072998046879</v>
      </c>
      <c r="E9611">
        <v>1.1667742287067111</v>
      </c>
      <c r="F9611">
        <v>2.7902603149414058</v>
      </c>
      <c r="G9611">
        <v>2.5766335427761081E-2</v>
      </c>
      <c r="H9611" s="15">
        <v>-999</v>
      </c>
    </row>
    <row r="9612" spans="1:8" x14ac:dyDescent="0.35">
      <c r="A9612" s="14">
        <v>59274</v>
      </c>
      <c r="B9612">
        <v>20738.78515625</v>
      </c>
      <c r="C9612">
        <v>5.1815185546875</v>
      </c>
      <c r="D9612">
        <v>22.878173828125</v>
      </c>
      <c r="E9612">
        <v>1.197752364151744</v>
      </c>
      <c r="F9612">
        <v>2.2765293121337891</v>
      </c>
      <c r="G9612">
        <v>9.1037852689623833E-3</v>
      </c>
      <c r="H9612" s="15">
        <v>-999</v>
      </c>
    </row>
    <row r="9613" spans="1:8" x14ac:dyDescent="0.35">
      <c r="A9613" s="14">
        <v>59275</v>
      </c>
      <c r="B9613">
        <v>22406.92578125</v>
      </c>
      <c r="C9613">
        <v>4.653167724609375</v>
      </c>
      <c r="D9613">
        <v>17.4910888671875</v>
      </c>
      <c r="E9613">
        <v>0.97696664514925791</v>
      </c>
      <c r="F9613">
        <v>2.163172721862793</v>
      </c>
      <c r="G9613">
        <v>0</v>
      </c>
      <c r="H9613" s="15">
        <v>-999</v>
      </c>
    </row>
    <row r="9614" spans="1:8" x14ac:dyDescent="0.35">
      <c r="A9614" s="14">
        <v>59276</v>
      </c>
      <c r="B9614">
        <v>21475.14453125</v>
      </c>
      <c r="C9614">
        <v>4.86639404296875</v>
      </c>
      <c r="D9614">
        <v>26.654052734375</v>
      </c>
      <c r="E9614">
        <v>1.157309161249461</v>
      </c>
      <c r="F9614">
        <v>3.784516334533691</v>
      </c>
      <c r="G9614">
        <v>0</v>
      </c>
      <c r="H9614" s="15">
        <v>-999</v>
      </c>
    </row>
    <row r="9615" spans="1:8" x14ac:dyDescent="0.35">
      <c r="A9615" s="14">
        <v>59277</v>
      </c>
      <c r="B9615">
        <v>17441.068359375</v>
      </c>
      <c r="C9615">
        <v>7.527923583984375</v>
      </c>
      <c r="D9615">
        <v>13.58392333984375</v>
      </c>
      <c r="E9615">
        <v>0.89400323049844166</v>
      </c>
      <c r="F9615">
        <v>4.6635079383850098</v>
      </c>
      <c r="G9615">
        <v>0.13331642746925351</v>
      </c>
      <c r="H9615" s="15">
        <v>-999</v>
      </c>
    </row>
    <row r="9616" spans="1:8" x14ac:dyDescent="0.35">
      <c r="A9616" s="14">
        <v>59278</v>
      </c>
      <c r="B9616">
        <v>5492.576171875</v>
      </c>
      <c r="C9616">
        <v>0.59912109375</v>
      </c>
      <c r="D9616">
        <v>7.9404296875</v>
      </c>
      <c r="E9616">
        <v>0.71612754562210601</v>
      </c>
      <c r="F9616">
        <v>4.4787783622741699</v>
      </c>
      <c r="G9616">
        <v>3.4092304706573491</v>
      </c>
      <c r="H9616" s="15">
        <v>-999</v>
      </c>
    </row>
    <row r="9617" spans="1:8" x14ac:dyDescent="0.35">
      <c r="A9617" s="14">
        <v>59279</v>
      </c>
      <c r="B9617">
        <v>22664.365234375</v>
      </c>
      <c r="C9617">
        <v>-0.9217529296875</v>
      </c>
      <c r="D9617">
        <v>15.318115234375</v>
      </c>
      <c r="E9617">
        <v>0.75297772599510837</v>
      </c>
      <c r="F9617">
        <v>1.708982467651367</v>
      </c>
      <c r="G9617">
        <v>0</v>
      </c>
      <c r="H9617" s="15">
        <v>-999</v>
      </c>
    </row>
    <row r="9618" spans="1:8" x14ac:dyDescent="0.35">
      <c r="A9618" s="14">
        <v>59280</v>
      </c>
      <c r="B9618">
        <v>16008.4794921875</v>
      </c>
      <c r="C9618">
        <v>4.98150634765625</v>
      </c>
      <c r="D9618">
        <v>16.540618896484379</v>
      </c>
      <c r="E9618">
        <v>0.88573576023841782</v>
      </c>
      <c r="F9618">
        <v>2.7685050964355469</v>
      </c>
      <c r="G9618">
        <v>2.0052403211593631E-2</v>
      </c>
      <c r="H9618" s="15">
        <v>-999</v>
      </c>
    </row>
    <row r="9619" spans="1:8" x14ac:dyDescent="0.35">
      <c r="A9619" s="14">
        <v>59281</v>
      </c>
      <c r="B9619">
        <v>23559.146484375</v>
      </c>
      <c r="C9619">
        <v>2.5577392578125</v>
      </c>
      <c r="D9619">
        <v>14.61465454101562</v>
      </c>
      <c r="E9619">
        <v>0.61132581259215346</v>
      </c>
      <c r="F9619">
        <v>5.0428900718688956</v>
      </c>
      <c r="G9619">
        <v>1.620550523512065E-3</v>
      </c>
      <c r="H9619" s="15">
        <v>-999</v>
      </c>
    </row>
    <row r="9620" spans="1:8" x14ac:dyDescent="0.35">
      <c r="A9620" s="14">
        <v>59282</v>
      </c>
      <c r="B9620">
        <v>19158.1953125</v>
      </c>
      <c r="C9620">
        <v>3.445526123046875</v>
      </c>
      <c r="D9620">
        <v>17.402496337890621</v>
      </c>
      <c r="E9620">
        <v>0.69416311015734111</v>
      </c>
      <c r="F9620">
        <v>4.118098258972168</v>
      </c>
      <c r="G9620">
        <v>0</v>
      </c>
      <c r="H9620" s="15">
        <v>-999</v>
      </c>
    </row>
    <row r="9621" spans="1:8" x14ac:dyDescent="0.35">
      <c r="A9621" s="14">
        <v>59283</v>
      </c>
      <c r="B9621">
        <v>23523.189453125</v>
      </c>
      <c r="C9621">
        <v>4.705078125</v>
      </c>
      <c r="D9621">
        <v>19.96630859375</v>
      </c>
      <c r="E9621">
        <v>0.98805504298099223</v>
      </c>
      <c r="F9621">
        <v>3.5761232376098628</v>
      </c>
      <c r="G9621">
        <v>0</v>
      </c>
      <c r="H9621" s="15">
        <v>-999</v>
      </c>
    </row>
    <row r="9622" spans="1:8" x14ac:dyDescent="0.35">
      <c r="A9622" s="14">
        <v>59284</v>
      </c>
      <c r="B9622">
        <v>12866.580078125</v>
      </c>
      <c r="C9622">
        <v>8.950653076171875</v>
      </c>
      <c r="D9622">
        <v>19.6890869140625</v>
      </c>
      <c r="E9622">
        <v>1.302104902478455</v>
      </c>
      <c r="F9622">
        <v>1.93226146697998</v>
      </c>
      <c r="G9622">
        <v>0.40228042006492609</v>
      </c>
      <c r="H9622" s="15">
        <v>-999</v>
      </c>
    </row>
    <row r="9623" spans="1:8" x14ac:dyDescent="0.35">
      <c r="A9623" s="14">
        <v>59285</v>
      </c>
      <c r="B9623">
        <v>20125.935546875</v>
      </c>
      <c r="C9623">
        <v>10.92910766601562</v>
      </c>
      <c r="D9623">
        <v>17.522369384765621</v>
      </c>
      <c r="E9623">
        <v>1.098718118387364</v>
      </c>
      <c r="F9623">
        <v>1.672723770141602</v>
      </c>
      <c r="G9623">
        <v>0.33254212141036987</v>
      </c>
      <c r="H9623" s="15">
        <v>-999</v>
      </c>
    </row>
    <row r="9624" spans="1:8" x14ac:dyDescent="0.35">
      <c r="A9624" s="14">
        <v>59286</v>
      </c>
      <c r="B9624">
        <v>18996.123046875</v>
      </c>
      <c r="C9624">
        <v>9.148773193359375</v>
      </c>
      <c r="D9624">
        <v>24.195526123046879</v>
      </c>
      <c r="E9624">
        <v>1.1323140736185979</v>
      </c>
      <c r="F9624">
        <v>2.7227039337158199</v>
      </c>
      <c r="G9624">
        <v>1.620550523512065E-3</v>
      </c>
      <c r="H9624" s="15">
        <v>-999</v>
      </c>
    </row>
    <row r="9625" spans="1:8" x14ac:dyDescent="0.35">
      <c r="A9625" s="14">
        <v>59287</v>
      </c>
      <c r="B9625">
        <v>14343.4658203125</v>
      </c>
      <c r="C9625">
        <v>8.49871826171875</v>
      </c>
      <c r="D9625">
        <v>19.904815673828121</v>
      </c>
      <c r="E9625">
        <v>1.3051100692958</v>
      </c>
      <c r="F9625">
        <v>4.7963294982910156</v>
      </c>
      <c r="G9625">
        <v>0.3531891405582428</v>
      </c>
      <c r="H9625" s="15">
        <v>-999</v>
      </c>
    </row>
    <row r="9626" spans="1:8" x14ac:dyDescent="0.35">
      <c r="A9626" s="14">
        <v>59288</v>
      </c>
      <c r="B9626">
        <v>15488.390625</v>
      </c>
      <c r="C9626">
        <v>7.648681640625</v>
      </c>
      <c r="D9626">
        <v>18.186248779296879</v>
      </c>
      <c r="E9626">
        <v>1.154045546825391</v>
      </c>
      <c r="F9626">
        <v>3.5196361541748051</v>
      </c>
      <c r="G9626">
        <v>2.8333909511566162</v>
      </c>
      <c r="H9626" s="15">
        <v>-999</v>
      </c>
    </row>
    <row r="9627" spans="1:8" x14ac:dyDescent="0.35">
      <c r="A9627" s="14">
        <v>59289</v>
      </c>
      <c r="B9627">
        <v>16494.6953125</v>
      </c>
      <c r="C9627">
        <v>7.50244140625</v>
      </c>
      <c r="D9627">
        <v>17.605743408203121</v>
      </c>
      <c r="E9627">
        <v>1.123254724000424</v>
      </c>
      <c r="F9627">
        <v>4.5012969970703116</v>
      </c>
      <c r="G9627">
        <v>1.2584564685821531</v>
      </c>
      <c r="H9627" s="15">
        <v>-999</v>
      </c>
    </row>
    <row r="9628" spans="1:8" x14ac:dyDescent="0.35">
      <c r="A9628" s="14">
        <v>59290</v>
      </c>
      <c r="B9628">
        <v>9846.6259765625</v>
      </c>
      <c r="C9628">
        <v>7.85528564453125</v>
      </c>
      <c r="D9628">
        <v>13.93408203125</v>
      </c>
      <c r="E9628">
        <v>1.0892325632759301</v>
      </c>
      <c r="F9628">
        <v>3.9509258270263672</v>
      </c>
      <c r="G9628">
        <v>1.123135089874268</v>
      </c>
      <c r="H9628" s="15">
        <v>-999</v>
      </c>
    </row>
    <row r="9629" spans="1:8" x14ac:dyDescent="0.35">
      <c r="A9629" s="14">
        <v>59291</v>
      </c>
      <c r="B9629">
        <v>9048.7744140625</v>
      </c>
      <c r="C9629">
        <v>7.92510986328125</v>
      </c>
      <c r="D9629">
        <v>12.8116455078125</v>
      </c>
      <c r="E9629">
        <v>1.0791255001619371</v>
      </c>
      <c r="F9629">
        <v>3.3345251083374019</v>
      </c>
      <c r="G9629">
        <v>3.3251597881317139</v>
      </c>
      <c r="H9629" s="15">
        <v>-999</v>
      </c>
    </row>
    <row r="9630" spans="1:8" x14ac:dyDescent="0.35">
      <c r="A9630" s="14">
        <v>59292</v>
      </c>
      <c r="B9630">
        <v>7180.51953125</v>
      </c>
      <c r="C9630">
        <v>6.615570068359375</v>
      </c>
      <c r="D9630">
        <v>12.18319702148438</v>
      </c>
      <c r="E9630">
        <v>1.065311507299386</v>
      </c>
      <c r="F9630">
        <v>3.848637580871582</v>
      </c>
      <c r="G9630">
        <v>2.8312819004058838</v>
      </c>
      <c r="H9630" s="15">
        <v>-999</v>
      </c>
    </row>
    <row r="9631" spans="1:8" x14ac:dyDescent="0.35">
      <c r="A9631" s="14">
        <v>59293</v>
      </c>
      <c r="B9631">
        <v>12125.0107421875</v>
      </c>
      <c r="C9631">
        <v>4.34088134765625</v>
      </c>
      <c r="D9631">
        <v>13.49948120117188</v>
      </c>
      <c r="E9631">
        <v>1.001853472468802</v>
      </c>
      <c r="F9631">
        <v>3.2406339645385742</v>
      </c>
      <c r="G9631">
        <v>2.0041582584381099</v>
      </c>
      <c r="H9631" s="15">
        <v>-999</v>
      </c>
    </row>
    <row r="9632" spans="1:8" x14ac:dyDescent="0.35">
      <c r="A9632" s="14">
        <v>59294</v>
      </c>
      <c r="B9632">
        <v>17165.91015625</v>
      </c>
      <c r="C9632">
        <v>2.47283935546875</v>
      </c>
      <c r="D9632">
        <v>14.31448364257812</v>
      </c>
      <c r="E9632">
        <v>0.84745304375715191</v>
      </c>
      <c r="F9632">
        <v>2.4383583068847661</v>
      </c>
      <c r="G9632">
        <v>9.1285472735762596E-3</v>
      </c>
      <c r="H9632" s="15">
        <v>-999</v>
      </c>
    </row>
    <row r="9633" spans="1:8" x14ac:dyDescent="0.35">
      <c r="A9633" s="14">
        <v>59295</v>
      </c>
      <c r="B9633">
        <v>8394.7548828125</v>
      </c>
      <c r="C9633">
        <v>5.089996337890625</v>
      </c>
      <c r="D9633">
        <v>13.92471313476562</v>
      </c>
      <c r="E9633">
        <v>1.035252218375762</v>
      </c>
      <c r="F9633">
        <v>3.6104736328125</v>
      </c>
      <c r="G9633">
        <v>0.45432880520820618</v>
      </c>
      <c r="H9633" s="15">
        <v>-999</v>
      </c>
    </row>
    <row r="9634" spans="1:8" x14ac:dyDescent="0.35">
      <c r="A9634" s="14">
        <v>59296</v>
      </c>
      <c r="B9634">
        <v>11904.572265625</v>
      </c>
      <c r="C9634">
        <v>4.10125732421875</v>
      </c>
      <c r="D9634">
        <v>15.72665405273438</v>
      </c>
      <c r="E9634">
        <v>1.1063839225237031</v>
      </c>
      <c r="F9634">
        <v>2.6822471618652339</v>
      </c>
      <c r="G9634">
        <v>0.1398368030786514</v>
      </c>
      <c r="H9634" s="15">
        <v>-999</v>
      </c>
    </row>
    <row r="9635" spans="1:8" x14ac:dyDescent="0.35">
      <c r="A9635" s="14">
        <v>59297</v>
      </c>
      <c r="B9635">
        <v>13971.3779296875</v>
      </c>
      <c r="C9635">
        <v>8.025115966796875</v>
      </c>
      <c r="D9635">
        <v>21.898529052734379</v>
      </c>
      <c r="E9635">
        <v>1.41023705251182</v>
      </c>
      <c r="F9635">
        <v>2.5814857482910161</v>
      </c>
      <c r="G9635">
        <v>0.11832081526517869</v>
      </c>
      <c r="H9635" s="15">
        <v>-999</v>
      </c>
    </row>
    <row r="9636" spans="1:8" x14ac:dyDescent="0.35">
      <c r="A9636" s="14">
        <v>59298</v>
      </c>
      <c r="B9636">
        <v>25180.384765625</v>
      </c>
      <c r="C9636">
        <v>11.69992065429688</v>
      </c>
      <c r="D9636">
        <v>29.189697265625</v>
      </c>
      <c r="E9636">
        <v>1.6549669882951921</v>
      </c>
      <c r="F9636">
        <v>2.9616308212280269</v>
      </c>
      <c r="G9636">
        <v>0</v>
      </c>
      <c r="H9636" s="15">
        <v>-999</v>
      </c>
    </row>
    <row r="9637" spans="1:8" x14ac:dyDescent="0.35">
      <c r="A9637" s="14">
        <v>59299</v>
      </c>
      <c r="B9637">
        <v>25851.08203125</v>
      </c>
      <c r="C9637">
        <v>13.31887817382812</v>
      </c>
      <c r="D9637">
        <v>30.18499755859375</v>
      </c>
      <c r="E9637">
        <v>1.7730769902726209</v>
      </c>
      <c r="F9637">
        <v>3.5448265075683589</v>
      </c>
      <c r="G9637">
        <v>0</v>
      </c>
      <c r="H9637" s="15">
        <v>-999</v>
      </c>
    </row>
    <row r="9638" spans="1:8" x14ac:dyDescent="0.35">
      <c r="A9638" s="14">
        <v>59300</v>
      </c>
      <c r="B9638">
        <v>23787.923828125</v>
      </c>
      <c r="C9638">
        <v>13.75570678710938</v>
      </c>
      <c r="D9638">
        <v>30.083892822265621</v>
      </c>
      <c r="E9638">
        <v>1.8940764315081049</v>
      </c>
      <c r="F9638">
        <v>1.984931945800781</v>
      </c>
      <c r="G9638">
        <v>2.7888549491763111E-2</v>
      </c>
      <c r="H9638" s="15">
        <v>-999</v>
      </c>
    </row>
    <row r="9639" spans="1:8" x14ac:dyDescent="0.35">
      <c r="A9639" s="14">
        <v>59301</v>
      </c>
      <c r="B9639">
        <v>25321.61328125</v>
      </c>
      <c r="C9639">
        <v>14.95767211914062</v>
      </c>
      <c r="D9639">
        <v>30.384063720703121</v>
      </c>
      <c r="E9639">
        <v>2.000265934795161</v>
      </c>
      <c r="F9639">
        <v>3.2135343551635742</v>
      </c>
      <c r="G9639">
        <v>0.60096108913421631</v>
      </c>
      <c r="H9639" s="15">
        <v>-999</v>
      </c>
    </row>
    <row r="9640" spans="1:8" x14ac:dyDescent="0.35">
      <c r="A9640" s="14">
        <v>59302</v>
      </c>
      <c r="B9640">
        <v>26023.0546875</v>
      </c>
      <c r="C9640">
        <v>16.361572265625</v>
      </c>
      <c r="D9640">
        <v>33.169830322265618</v>
      </c>
      <c r="E9640">
        <v>2.1162011897041539</v>
      </c>
      <c r="F9640">
        <v>2.5185098648071289</v>
      </c>
      <c r="G9640">
        <v>0</v>
      </c>
      <c r="H9640" s="15">
        <v>-999</v>
      </c>
    </row>
    <row r="9641" spans="1:8" x14ac:dyDescent="0.35">
      <c r="A9641" s="14">
        <v>59303</v>
      </c>
      <c r="B9641">
        <v>26018.365234375</v>
      </c>
      <c r="C9641">
        <v>16.38421630859375</v>
      </c>
      <c r="D9641">
        <v>32.961395263671882</v>
      </c>
      <c r="E9641">
        <v>2.0770150423877438</v>
      </c>
      <c r="F9641">
        <v>2.4139318466186519</v>
      </c>
      <c r="G9641">
        <v>5.4868828505277627E-2</v>
      </c>
      <c r="H9641" s="15">
        <v>-999</v>
      </c>
    </row>
    <row r="9642" spans="1:8" x14ac:dyDescent="0.35">
      <c r="A9642" s="14">
        <v>59304</v>
      </c>
      <c r="B9642">
        <v>26511.875</v>
      </c>
      <c r="C9642">
        <v>17.964508056640621</v>
      </c>
      <c r="D9642">
        <v>32.73211669921875</v>
      </c>
      <c r="E9642">
        <v>1.8639856004564219</v>
      </c>
      <c r="F9642">
        <v>3.2093362808227539</v>
      </c>
      <c r="G9642">
        <v>0.2002328634262085</v>
      </c>
      <c r="H9642" s="15">
        <v>-999</v>
      </c>
    </row>
    <row r="9643" spans="1:8" x14ac:dyDescent="0.35">
      <c r="A9643" s="14">
        <v>59305</v>
      </c>
      <c r="B9643">
        <v>23959.375</v>
      </c>
      <c r="C9643">
        <v>16.521942138671879</v>
      </c>
      <c r="D9643">
        <v>27.711883544921879</v>
      </c>
      <c r="E9643">
        <v>1.768651708163941</v>
      </c>
      <c r="F9643">
        <v>2.9085788726806641</v>
      </c>
      <c r="G9643">
        <v>1.421831488609314</v>
      </c>
      <c r="H9643" s="15">
        <v>-999</v>
      </c>
    </row>
    <row r="9644" spans="1:8" x14ac:dyDescent="0.35">
      <c r="A9644" s="14">
        <v>59306</v>
      </c>
      <c r="B9644">
        <v>22186.48828125</v>
      </c>
      <c r="C9644">
        <v>13.7830810546875</v>
      </c>
      <c r="D9644">
        <v>25.456573486328121</v>
      </c>
      <c r="E9644">
        <v>1.7018715120391461</v>
      </c>
      <c r="F9644">
        <v>1.52997875213623</v>
      </c>
      <c r="G9644">
        <v>16.383462905883789</v>
      </c>
      <c r="H9644" s="15">
        <v>-999</v>
      </c>
    </row>
    <row r="9645" spans="1:8" x14ac:dyDescent="0.35">
      <c r="A9645" s="14">
        <v>59307</v>
      </c>
      <c r="B9645">
        <v>5398.25146484375</v>
      </c>
      <c r="C9645">
        <v>11.74896240234375</v>
      </c>
      <c r="D9645">
        <v>16.499969482421879</v>
      </c>
      <c r="E9645">
        <v>1.6169343330339829</v>
      </c>
      <c r="F9645">
        <v>2.6192712783813481</v>
      </c>
      <c r="G9645">
        <v>14.468887329101561</v>
      </c>
      <c r="H9645" s="15">
        <v>-999</v>
      </c>
    </row>
    <row r="9646" spans="1:8" x14ac:dyDescent="0.35">
      <c r="A9646" s="14">
        <v>59308</v>
      </c>
      <c r="B9646">
        <v>20828.419921875</v>
      </c>
      <c r="C9646">
        <v>10.16677856445312</v>
      </c>
      <c r="D9646">
        <v>22.722900390625</v>
      </c>
      <c r="E9646">
        <v>1.394030281443696</v>
      </c>
      <c r="F9646">
        <v>4.189852237701416</v>
      </c>
      <c r="G9646">
        <v>0</v>
      </c>
      <c r="H9646" s="15">
        <v>-999</v>
      </c>
    </row>
    <row r="9647" spans="1:8" x14ac:dyDescent="0.35">
      <c r="A9647" s="14">
        <v>59309</v>
      </c>
      <c r="B9647">
        <v>15595.22265625</v>
      </c>
      <c r="C9647">
        <v>11.46685791015625</v>
      </c>
      <c r="D9647">
        <v>22.380035400390621</v>
      </c>
      <c r="E9647">
        <v>1.338870933836843</v>
      </c>
      <c r="F9647">
        <v>5.8203563690185547</v>
      </c>
      <c r="G9647">
        <v>1.3605115413665769</v>
      </c>
      <c r="H9647" s="15">
        <v>-999</v>
      </c>
    </row>
    <row r="9648" spans="1:8" x14ac:dyDescent="0.35">
      <c r="A9648" s="14">
        <v>59310</v>
      </c>
      <c r="B9648">
        <v>17307.13671875</v>
      </c>
      <c r="C9648">
        <v>13.20660400390625</v>
      </c>
      <c r="D9648">
        <v>22.19659423828125</v>
      </c>
      <c r="E9648">
        <v>1.305618646043073</v>
      </c>
      <c r="F9648">
        <v>4.147486686706543</v>
      </c>
      <c r="G9648">
        <v>5.1003459841012948E-2</v>
      </c>
      <c r="H9648" s="15">
        <v>-999</v>
      </c>
    </row>
    <row r="9649" spans="1:8" x14ac:dyDescent="0.35">
      <c r="A9649" s="14">
        <v>59311</v>
      </c>
      <c r="B9649">
        <v>20094.146484375</v>
      </c>
      <c r="C9649">
        <v>15.0775146484375</v>
      </c>
      <c r="D9649">
        <v>25.42010498046875</v>
      </c>
      <c r="E9649">
        <v>1.4026563284688109</v>
      </c>
      <c r="F9649">
        <v>4.0016880035400391</v>
      </c>
      <c r="G9649">
        <v>9.1285472735762596E-3</v>
      </c>
      <c r="H9649" s="15">
        <v>-999</v>
      </c>
    </row>
    <row r="9650" spans="1:8" x14ac:dyDescent="0.35">
      <c r="A9650" s="14">
        <v>59312</v>
      </c>
      <c r="B9650">
        <v>29372.361328125</v>
      </c>
      <c r="C9650">
        <v>12.00088500976562</v>
      </c>
      <c r="D9650">
        <v>25.00946044921875</v>
      </c>
      <c r="E9650">
        <v>1.0146924957416219</v>
      </c>
      <c r="F9650">
        <v>5.4894466400146484</v>
      </c>
      <c r="G9650">
        <v>0</v>
      </c>
      <c r="H9650" s="15">
        <v>-999</v>
      </c>
    </row>
    <row r="9651" spans="1:8" x14ac:dyDescent="0.35">
      <c r="A9651" s="14">
        <v>59313</v>
      </c>
      <c r="B9651">
        <v>30047.75</v>
      </c>
      <c r="C9651">
        <v>9.80072021484375</v>
      </c>
      <c r="D9651">
        <v>22.52801513671875</v>
      </c>
      <c r="E9651">
        <v>0.86869627335845034</v>
      </c>
      <c r="F9651">
        <v>5.0413632392883301</v>
      </c>
      <c r="G9651">
        <v>0</v>
      </c>
      <c r="H9651" s="15">
        <v>-999</v>
      </c>
    </row>
    <row r="9652" spans="1:8" x14ac:dyDescent="0.35">
      <c r="A9652" s="14">
        <v>59314</v>
      </c>
      <c r="B9652">
        <v>29788.224609375</v>
      </c>
      <c r="C9652">
        <v>8.928009033203125</v>
      </c>
      <c r="D9652">
        <v>23.078277587890621</v>
      </c>
      <c r="E9652">
        <v>0.95859712199249014</v>
      </c>
      <c r="F9652">
        <v>3.7276477813720699</v>
      </c>
      <c r="G9652">
        <v>0</v>
      </c>
      <c r="H9652" s="15">
        <v>-999</v>
      </c>
    </row>
    <row r="9653" spans="1:8" x14ac:dyDescent="0.35">
      <c r="A9653" s="14">
        <v>59315</v>
      </c>
      <c r="B9653">
        <v>29758.51953125</v>
      </c>
      <c r="C9653">
        <v>9.272369384765625</v>
      </c>
      <c r="D9653">
        <v>24.963623046875</v>
      </c>
      <c r="E9653">
        <v>1.0357389692231009</v>
      </c>
      <c r="F9653">
        <v>3.0074319839477539</v>
      </c>
      <c r="G9653">
        <v>0</v>
      </c>
      <c r="H9653" s="15">
        <v>-999</v>
      </c>
    </row>
    <row r="9654" spans="1:8" x14ac:dyDescent="0.35">
      <c r="A9654" s="14">
        <v>59316</v>
      </c>
      <c r="B9654">
        <v>27678.6875</v>
      </c>
      <c r="C9654">
        <v>11.14608764648438</v>
      </c>
      <c r="D9654">
        <v>26.701995849609379</v>
      </c>
      <c r="E9654">
        <v>1.1734322107708171</v>
      </c>
      <c r="F9654">
        <v>3.177275657653809</v>
      </c>
      <c r="G9654">
        <v>0</v>
      </c>
      <c r="H9654" s="15">
        <v>-999</v>
      </c>
    </row>
    <row r="9655" spans="1:8" x14ac:dyDescent="0.35">
      <c r="A9655" s="14">
        <v>59317</v>
      </c>
      <c r="B9655">
        <v>26059.013671875</v>
      </c>
      <c r="C9655">
        <v>13.06887817382812</v>
      </c>
      <c r="D9655">
        <v>26.371612548828121</v>
      </c>
      <c r="E9655">
        <v>1.173164203338664</v>
      </c>
      <c r="F9655">
        <v>3.4543695449829102</v>
      </c>
      <c r="G9655">
        <v>0</v>
      </c>
      <c r="H9655" s="15">
        <v>-999</v>
      </c>
    </row>
    <row r="9656" spans="1:8" x14ac:dyDescent="0.35">
      <c r="A9656" s="14">
        <v>59318</v>
      </c>
      <c r="B9656">
        <v>28654.765625</v>
      </c>
      <c r="C9656">
        <v>13.78213500976562</v>
      </c>
      <c r="D9656">
        <v>24.56549072265625</v>
      </c>
      <c r="E9656">
        <v>1.0756063360488139</v>
      </c>
      <c r="F9656">
        <v>4.1593184471130371</v>
      </c>
      <c r="G9656">
        <v>2.22078850492835E-3</v>
      </c>
      <c r="H9656" s="15">
        <v>-999</v>
      </c>
    </row>
    <row r="9657" spans="1:8" x14ac:dyDescent="0.35">
      <c r="A9657" s="14">
        <v>59319</v>
      </c>
      <c r="B9657">
        <v>27615.6328125</v>
      </c>
      <c r="C9657">
        <v>13.21322631835938</v>
      </c>
      <c r="D9657">
        <v>24.0391845703125</v>
      </c>
      <c r="E9657">
        <v>0.87716721392614749</v>
      </c>
      <c r="F9657">
        <v>3.7287921905517578</v>
      </c>
      <c r="G9657">
        <v>0</v>
      </c>
      <c r="H9657" s="15">
        <v>-999</v>
      </c>
    </row>
    <row r="9658" spans="1:8" x14ac:dyDescent="0.35">
      <c r="A9658" s="14">
        <v>59320</v>
      </c>
      <c r="B9658">
        <v>26480.087890625</v>
      </c>
      <c r="C9658">
        <v>11.10269165039062</v>
      </c>
      <c r="D9658">
        <v>24.214263916015621</v>
      </c>
      <c r="E9658">
        <v>1.016985376828748</v>
      </c>
      <c r="F9658">
        <v>4.0883274078369141</v>
      </c>
      <c r="G9658">
        <v>0</v>
      </c>
      <c r="H9658" s="15">
        <v>-999</v>
      </c>
    </row>
    <row r="9659" spans="1:8" x14ac:dyDescent="0.35">
      <c r="A9659" s="14">
        <v>59321</v>
      </c>
      <c r="B9659">
        <v>15174.1474609375</v>
      </c>
      <c r="C9659">
        <v>13.42361450195312</v>
      </c>
      <c r="D9659">
        <v>27.240814208984379</v>
      </c>
      <c r="E9659">
        <v>1.53692635996453</v>
      </c>
      <c r="F9659">
        <v>4.0108480453491211</v>
      </c>
      <c r="G9659">
        <v>3.8834888935089111</v>
      </c>
      <c r="H9659" s="15">
        <v>-999</v>
      </c>
    </row>
    <row r="9660" spans="1:8" x14ac:dyDescent="0.35">
      <c r="A9660" s="14">
        <v>59322</v>
      </c>
      <c r="B9660">
        <v>11226.580078125</v>
      </c>
      <c r="C9660">
        <v>15.51339721679688</v>
      </c>
      <c r="D9660">
        <v>24.6905517578125</v>
      </c>
      <c r="E9660">
        <v>1.9223454122014341</v>
      </c>
      <c r="F9660">
        <v>1.3154783248901369</v>
      </c>
      <c r="G9660">
        <v>0.65061479806900024</v>
      </c>
      <c r="H9660" s="15">
        <v>-999</v>
      </c>
    </row>
    <row r="9661" spans="1:8" x14ac:dyDescent="0.35">
      <c r="A9661" s="14">
        <v>59323</v>
      </c>
      <c r="B9661">
        <v>25282.525390625</v>
      </c>
      <c r="C9661">
        <v>15.50112915039062</v>
      </c>
      <c r="D9661">
        <v>29.014617919921879</v>
      </c>
      <c r="E9661">
        <v>1.9527062826361179</v>
      </c>
      <c r="F9661">
        <v>2.8169775009155269</v>
      </c>
      <c r="G9661">
        <v>0.16412971913814539</v>
      </c>
      <c r="H9661" s="15">
        <v>-999</v>
      </c>
    </row>
    <row r="9662" spans="1:8" x14ac:dyDescent="0.35">
      <c r="A9662" s="14">
        <v>59324</v>
      </c>
      <c r="B9662">
        <v>23169.861328125</v>
      </c>
      <c r="C9662">
        <v>17.016326904296879</v>
      </c>
      <c r="D9662">
        <v>29.6566162109375</v>
      </c>
      <c r="E9662">
        <v>2.0183521655394818</v>
      </c>
      <c r="F9662">
        <v>3.4589500427246089</v>
      </c>
      <c r="G9662">
        <v>0.79546469449996948</v>
      </c>
      <c r="H9662" s="15">
        <v>-999</v>
      </c>
    </row>
    <row r="9663" spans="1:8" x14ac:dyDescent="0.35">
      <c r="A9663" s="14">
        <v>59325</v>
      </c>
      <c r="B9663">
        <v>24589.9453125</v>
      </c>
      <c r="C9663">
        <v>17.13519287109375</v>
      </c>
      <c r="D9663">
        <v>29.5888671875</v>
      </c>
      <c r="E9663">
        <v>1.7567259699154461</v>
      </c>
      <c r="F9663">
        <v>3.467347145080566</v>
      </c>
      <c r="G9663">
        <v>5.3191646933555603E-2</v>
      </c>
      <c r="H9663" s="15">
        <v>-999</v>
      </c>
    </row>
    <row r="9664" spans="1:8" x14ac:dyDescent="0.35">
      <c r="A9664" s="14">
        <v>59326</v>
      </c>
      <c r="B9664">
        <v>21046.251953125</v>
      </c>
      <c r="C9664">
        <v>17.106903076171879</v>
      </c>
      <c r="D9664">
        <v>29.11676025390625</v>
      </c>
      <c r="E9664">
        <v>1.610793774743178</v>
      </c>
      <c r="F9664">
        <v>3.3933019638061519</v>
      </c>
      <c r="G9664">
        <v>0.91325825452804565</v>
      </c>
      <c r="H9664" s="15">
        <v>-999</v>
      </c>
    </row>
    <row r="9665" spans="1:8" x14ac:dyDescent="0.35">
      <c r="A9665" s="14">
        <v>59327</v>
      </c>
      <c r="B9665">
        <v>28000.74609375</v>
      </c>
      <c r="C9665">
        <v>16.103057861328121</v>
      </c>
      <c r="D9665">
        <v>27.793182373046879</v>
      </c>
      <c r="E9665">
        <v>1.3097447164170271</v>
      </c>
      <c r="F9665">
        <v>4.3016824722290039</v>
      </c>
      <c r="G9665">
        <v>0</v>
      </c>
      <c r="H9665" s="15">
        <v>-999</v>
      </c>
    </row>
    <row r="9666" spans="1:8" x14ac:dyDescent="0.35">
      <c r="A9666" s="14">
        <v>59328</v>
      </c>
      <c r="B9666">
        <v>28904.908203125</v>
      </c>
      <c r="C9666">
        <v>13.11322021484375</v>
      </c>
      <c r="D9666">
        <v>27.8192138671875</v>
      </c>
      <c r="E9666">
        <v>1.256621794467097</v>
      </c>
      <c r="F9666">
        <v>2.8261375427246089</v>
      </c>
      <c r="G9666">
        <v>0</v>
      </c>
      <c r="H9666" s="15">
        <v>-999</v>
      </c>
    </row>
    <row r="9667" spans="1:8" x14ac:dyDescent="0.35">
      <c r="A9667" s="14">
        <v>59329</v>
      </c>
      <c r="B9667">
        <v>30030.552734375</v>
      </c>
      <c r="C9667">
        <v>10.53851318359375</v>
      </c>
      <c r="D9667">
        <v>26.212158203125</v>
      </c>
      <c r="E9667">
        <v>1.255914044285954</v>
      </c>
      <c r="F9667">
        <v>3.941383838653564</v>
      </c>
      <c r="G9667">
        <v>0</v>
      </c>
      <c r="H9667" s="15">
        <v>-999</v>
      </c>
    </row>
    <row r="9668" spans="1:8" x14ac:dyDescent="0.35">
      <c r="A9668" s="14">
        <v>59330</v>
      </c>
      <c r="B9668">
        <v>25389.880859375</v>
      </c>
      <c r="C9668">
        <v>10.92816162109375</v>
      </c>
      <c r="D9668">
        <v>23.234619140625</v>
      </c>
      <c r="E9668">
        <v>1.1299941705499199</v>
      </c>
      <c r="F9668">
        <v>3.5520782470703121</v>
      </c>
      <c r="G9668">
        <v>0</v>
      </c>
      <c r="H9668" s="15">
        <v>-999</v>
      </c>
    </row>
    <row r="9669" spans="1:8" x14ac:dyDescent="0.35">
      <c r="A9669" s="14">
        <v>59331</v>
      </c>
      <c r="B9669">
        <v>22202.64453125</v>
      </c>
      <c r="C9669">
        <v>8.0732421875</v>
      </c>
      <c r="D9669">
        <v>21.09185791015625</v>
      </c>
      <c r="E9669">
        <v>0.99149506106678087</v>
      </c>
      <c r="F9669">
        <v>3.8356609344482422</v>
      </c>
      <c r="G9669">
        <v>0</v>
      </c>
      <c r="H9669" s="15">
        <v>-999</v>
      </c>
    </row>
    <row r="9670" spans="1:8" x14ac:dyDescent="0.35">
      <c r="A9670" s="14">
        <v>59332</v>
      </c>
      <c r="B9670">
        <v>19097.22265625</v>
      </c>
      <c r="C9670">
        <v>11.39422607421875</v>
      </c>
      <c r="D9670">
        <v>18.5145263671875</v>
      </c>
      <c r="E9670">
        <v>1.2651676856374601</v>
      </c>
      <c r="F9670">
        <v>3.5276508331298828</v>
      </c>
      <c r="G9670">
        <v>7.4594845771789551</v>
      </c>
      <c r="H9670" s="15">
        <v>-999</v>
      </c>
    </row>
    <row r="9671" spans="1:8" x14ac:dyDescent="0.35">
      <c r="A9671" s="14">
        <v>59333</v>
      </c>
      <c r="B9671">
        <v>14893.2578125</v>
      </c>
      <c r="C9671">
        <v>11.43478393554688</v>
      </c>
      <c r="D9671">
        <v>19.691162109375</v>
      </c>
      <c r="E9671">
        <v>1.1617262672849269</v>
      </c>
      <c r="F9671">
        <v>2.8085803985595699</v>
      </c>
      <c r="G9671">
        <v>2.667810440063477</v>
      </c>
      <c r="H9671" s="15">
        <v>-999</v>
      </c>
    </row>
    <row r="9672" spans="1:8" x14ac:dyDescent="0.35">
      <c r="A9672" s="14">
        <v>59334</v>
      </c>
      <c r="B9672">
        <v>25503.486328125</v>
      </c>
      <c r="C9672">
        <v>12.3424072265625</v>
      </c>
      <c r="D9672">
        <v>24.126739501953121</v>
      </c>
      <c r="E9672">
        <v>1.743731750505324</v>
      </c>
      <c r="F9672">
        <v>2.6952238082885742</v>
      </c>
      <c r="G9672">
        <v>9.32427978515625</v>
      </c>
      <c r="H9672" s="15">
        <v>-999</v>
      </c>
    </row>
    <row r="9673" spans="1:8" x14ac:dyDescent="0.35">
      <c r="A9673" s="14">
        <v>59335</v>
      </c>
      <c r="B9673">
        <v>22839.46484375</v>
      </c>
      <c r="C9673">
        <v>12.21502685546875</v>
      </c>
      <c r="D9673">
        <v>25.884918212890621</v>
      </c>
      <c r="E9673">
        <v>1.7184379091197619</v>
      </c>
      <c r="F9673">
        <v>1.8490562438964839</v>
      </c>
      <c r="G9673">
        <v>8.0560885369777679E-2</v>
      </c>
      <c r="H9673" s="15">
        <v>-999</v>
      </c>
    </row>
    <row r="9674" spans="1:8" x14ac:dyDescent="0.35">
      <c r="A9674" s="14">
        <v>59336</v>
      </c>
      <c r="B9674">
        <v>26054.322265625</v>
      </c>
      <c r="C9674">
        <v>15.33694458007812</v>
      </c>
      <c r="D9674">
        <v>29.335601806640621</v>
      </c>
      <c r="E9674">
        <v>1.89407522390224</v>
      </c>
      <c r="F9674">
        <v>2.9536161422729492</v>
      </c>
      <c r="G9674">
        <v>3.01279616355896</v>
      </c>
      <c r="H9674" s="15">
        <v>-999</v>
      </c>
    </row>
    <row r="9675" spans="1:8" x14ac:dyDescent="0.35">
      <c r="A9675" s="14">
        <v>59337</v>
      </c>
      <c r="B9675">
        <v>27176.83984375</v>
      </c>
      <c r="C9675">
        <v>17.056884765625</v>
      </c>
      <c r="D9675">
        <v>29.957794189453121</v>
      </c>
      <c r="E9675">
        <v>1.9677113879840791</v>
      </c>
      <c r="F9675">
        <v>1.3017387390136721</v>
      </c>
      <c r="G9675">
        <v>0.90338706970214844</v>
      </c>
      <c r="H9675" s="15">
        <v>-999</v>
      </c>
    </row>
    <row r="9676" spans="1:8" x14ac:dyDescent="0.35">
      <c r="A9676" s="14">
        <v>59338</v>
      </c>
      <c r="B9676">
        <v>8097.7099609375</v>
      </c>
      <c r="C9676">
        <v>17.555999755859379</v>
      </c>
      <c r="D9676">
        <v>23.047027587890621</v>
      </c>
      <c r="E9676">
        <v>2.250897630372406</v>
      </c>
      <c r="F9676">
        <v>1.2925786972045901</v>
      </c>
      <c r="G9676">
        <v>29.483835220336911</v>
      </c>
      <c r="H9676" s="15">
        <v>-999</v>
      </c>
    </row>
    <row r="9677" spans="1:8" x14ac:dyDescent="0.35">
      <c r="A9677" s="14">
        <v>59339</v>
      </c>
      <c r="B9677">
        <v>8830.419921875</v>
      </c>
      <c r="C9677">
        <v>17.725799560546879</v>
      </c>
      <c r="D9677">
        <v>24.65826416015625</v>
      </c>
      <c r="E9677">
        <v>2.2044677842822851</v>
      </c>
      <c r="F9677">
        <v>1.1360931396484379</v>
      </c>
      <c r="G9677">
        <v>1.1023906469345091</v>
      </c>
      <c r="H9677" s="15">
        <v>-999</v>
      </c>
    </row>
    <row r="9678" spans="1:8" x14ac:dyDescent="0.35">
      <c r="A9678" s="14">
        <v>59340</v>
      </c>
      <c r="B9678">
        <v>16288.8466796875</v>
      </c>
      <c r="C9678">
        <v>15.59359741210938</v>
      </c>
      <c r="D9678">
        <v>25.878662109375</v>
      </c>
      <c r="E9678">
        <v>2.0316205634156619</v>
      </c>
      <c r="F9678">
        <v>1.87501049041748</v>
      </c>
      <c r="G9678">
        <v>9.9664576351642609E-2</v>
      </c>
      <c r="H9678" s="15">
        <v>-999</v>
      </c>
    </row>
    <row r="9679" spans="1:8" x14ac:dyDescent="0.35">
      <c r="A9679" s="14">
        <v>59341</v>
      </c>
      <c r="B9679">
        <v>11010.83203125</v>
      </c>
      <c r="C9679">
        <v>13.4556884765625</v>
      </c>
      <c r="D9679">
        <v>24.14862060546875</v>
      </c>
      <c r="E9679">
        <v>1.9181343426218569</v>
      </c>
      <c r="F9679">
        <v>2.633393287658691</v>
      </c>
      <c r="G9679">
        <v>3.6735489368438721</v>
      </c>
      <c r="H9679" s="15">
        <v>-999</v>
      </c>
    </row>
    <row r="9680" spans="1:8" x14ac:dyDescent="0.35">
      <c r="A9680" s="14">
        <v>59342</v>
      </c>
      <c r="B9680">
        <v>18526.583984375</v>
      </c>
      <c r="C9680">
        <v>11.21685791015625</v>
      </c>
      <c r="D9680">
        <v>21.64111328125</v>
      </c>
      <c r="E9680">
        <v>1.450941801612966</v>
      </c>
      <c r="F9680">
        <v>3.9581775665283199</v>
      </c>
      <c r="G9680">
        <v>4.1209425926208496</v>
      </c>
      <c r="H9680" s="15">
        <v>-999</v>
      </c>
    </row>
    <row r="9681" spans="1:8" x14ac:dyDescent="0.35">
      <c r="A9681" s="14">
        <v>59343</v>
      </c>
      <c r="B9681">
        <v>11387.6103515625</v>
      </c>
      <c r="C9681">
        <v>13.47738647460938</v>
      </c>
      <c r="D9681">
        <v>21.296142578125</v>
      </c>
      <c r="E9681">
        <v>1.4861117078763491</v>
      </c>
      <c r="F9681">
        <v>6.3924832344055176</v>
      </c>
      <c r="G9681">
        <v>0.36821854114532471</v>
      </c>
      <c r="H9681" s="15">
        <v>-999</v>
      </c>
    </row>
    <row r="9682" spans="1:8" x14ac:dyDescent="0.35">
      <c r="A9682" s="14">
        <v>59344</v>
      </c>
      <c r="B9682">
        <v>16106.97265625</v>
      </c>
      <c r="C9682">
        <v>13.56985473632812</v>
      </c>
      <c r="D9682">
        <v>20.821929931640621</v>
      </c>
      <c r="E9682">
        <v>1.306121035872305</v>
      </c>
      <c r="F9682">
        <v>4.3753452301025391</v>
      </c>
      <c r="G9682">
        <v>1.228547189384699E-2</v>
      </c>
      <c r="H9682" s="15">
        <v>-999</v>
      </c>
    </row>
    <row r="9683" spans="1:8" x14ac:dyDescent="0.35">
      <c r="A9683" s="14">
        <v>59345</v>
      </c>
      <c r="B9683">
        <v>5522.80126953125</v>
      </c>
      <c r="C9683">
        <v>14.1519775390625</v>
      </c>
      <c r="D9683">
        <v>20.44049072265625</v>
      </c>
      <c r="E9683">
        <v>1.6715812625787949</v>
      </c>
      <c r="F9683">
        <v>4.5177087783813477</v>
      </c>
      <c r="G9683">
        <v>5.2438788414001456</v>
      </c>
      <c r="H9683" s="15">
        <v>-999</v>
      </c>
    </row>
    <row r="9684" spans="1:8" x14ac:dyDescent="0.35">
      <c r="A9684" s="14">
        <v>59346</v>
      </c>
      <c r="B9684">
        <v>19784.59375</v>
      </c>
      <c r="C9684">
        <v>14.43499755859375</v>
      </c>
      <c r="D9684">
        <v>23.341949462890621</v>
      </c>
      <c r="E9684">
        <v>1.6049279591444761</v>
      </c>
      <c r="F9684">
        <v>1.2921962738037109</v>
      </c>
      <c r="G9684">
        <v>0.16412971913814539</v>
      </c>
      <c r="H9684" s="15">
        <v>-999</v>
      </c>
    </row>
    <row r="9685" spans="1:8" x14ac:dyDescent="0.35">
      <c r="A9685" s="14">
        <v>59347</v>
      </c>
      <c r="B9685">
        <v>28250.369140625</v>
      </c>
      <c r="C9685">
        <v>13.01416015625</v>
      </c>
      <c r="D9685">
        <v>27.84320068359375</v>
      </c>
      <c r="E9685">
        <v>1.6493738717812449</v>
      </c>
      <c r="F9685">
        <v>2.699421882629395</v>
      </c>
      <c r="G9685">
        <v>4.4663641601800919E-3</v>
      </c>
      <c r="H9685" s="15">
        <v>-999</v>
      </c>
    </row>
    <row r="9686" spans="1:8" x14ac:dyDescent="0.35">
      <c r="A9686" s="14">
        <v>59348</v>
      </c>
      <c r="B9686">
        <v>28192.5234375</v>
      </c>
      <c r="C9686">
        <v>16.4691162109375</v>
      </c>
      <c r="D9686">
        <v>33.862884521484382</v>
      </c>
      <c r="E9686">
        <v>1.90335843525207</v>
      </c>
      <c r="F9686">
        <v>4.2814536094665527</v>
      </c>
      <c r="G9686">
        <v>10.95498752593994</v>
      </c>
      <c r="H9686" s="15">
        <v>-999</v>
      </c>
    </row>
    <row r="9687" spans="1:8" x14ac:dyDescent="0.35">
      <c r="A9687" s="14">
        <v>59349</v>
      </c>
      <c r="B9687">
        <v>11926.9814453125</v>
      </c>
      <c r="C9687">
        <v>13.91799926757812</v>
      </c>
      <c r="D9687">
        <v>22.02984619140625</v>
      </c>
      <c r="E9687">
        <v>1.6959643966165781</v>
      </c>
      <c r="F9687">
        <v>5.7405867576599121</v>
      </c>
      <c r="G9687">
        <v>3.7969660758972168</v>
      </c>
      <c r="H9687" s="15">
        <v>-999</v>
      </c>
    </row>
    <row r="9688" spans="1:8" x14ac:dyDescent="0.35">
      <c r="A9688" s="14">
        <v>59350</v>
      </c>
      <c r="B9688">
        <v>15622.3212890625</v>
      </c>
      <c r="C9688">
        <v>13.12454223632812</v>
      </c>
      <c r="D9688">
        <v>20.0111083984375</v>
      </c>
      <c r="E9688">
        <v>1.4670450871663341</v>
      </c>
      <c r="F9688">
        <v>4.6688508987426758</v>
      </c>
      <c r="G9688">
        <v>1.471563458442688</v>
      </c>
      <c r="H9688" s="15">
        <v>-999</v>
      </c>
    </row>
    <row r="9689" spans="1:8" x14ac:dyDescent="0.35">
      <c r="A9689" s="14">
        <v>59351</v>
      </c>
      <c r="B9689">
        <v>15567.0810546875</v>
      </c>
      <c r="C9689">
        <v>11.5347900390625</v>
      </c>
      <c r="D9689">
        <v>20.305023193359379</v>
      </c>
      <c r="E9689">
        <v>1.458229486242048</v>
      </c>
      <c r="F9689">
        <v>3.245977401733398</v>
      </c>
      <c r="G9689">
        <v>0.57488906383514404</v>
      </c>
      <c r="H9689" s="15">
        <v>-999</v>
      </c>
    </row>
    <row r="9690" spans="1:8" x14ac:dyDescent="0.35">
      <c r="A9690" s="14">
        <v>59352</v>
      </c>
      <c r="B9690">
        <v>21466.28515625</v>
      </c>
      <c r="C9690">
        <v>10.3101806640625</v>
      </c>
      <c r="D9690">
        <v>24.512359619140621</v>
      </c>
      <c r="E9690">
        <v>1.434690999849797</v>
      </c>
      <c r="F9690">
        <v>2.1448526382446289</v>
      </c>
      <c r="G9690">
        <v>0.26998931169509888</v>
      </c>
      <c r="H9690" s="15">
        <v>-999</v>
      </c>
    </row>
    <row r="9691" spans="1:8" x14ac:dyDescent="0.35">
      <c r="A9691" s="14">
        <v>59353</v>
      </c>
      <c r="B9691">
        <v>22615.8984375</v>
      </c>
      <c r="C9691">
        <v>15.58413696289062</v>
      </c>
      <c r="D9691">
        <v>30.25482177734375</v>
      </c>
      <c r="E9691">
        <v>1.785640633906908</v>
      </c>
      <c r="F9691">
        <v>2.9719362258911128</v>
      </c>
      <c r="G9691">
        <v>0.19327694177627561</v>
      </c>
      <c r="H9691" s="15">
        <v>-999</v>
      </c>
    </row>
    <row r="9692" spans="1:8" x14ac:dyDescent="0.35">
      <c r="A9692" s="14">
        <v>59354</v>
      </c>
      <c r="B9692">
        <v>16870.4296875</v>
      </c>
      <c r="C9692">
        <v>13.54061889648438</v>
      </c>
      <c r="D9692">
        <v>21.648406982421879</v>
      </c>
      <c r="E9692">
        <v>1.470208410088417</v>
      </c>
      <c r="F9692">
        <v>3.921536922454834</v>
      </c>
      <c r="G9692">
        <v>3.1671526376157999E-3</v>
      </c>
      <c r="H9692" s="15">
        <v>-999</v>
      </c>
    </row>
    <row r="9693" spans="1:8" x14ac:dyDescent="0.35">
      <c r="A9693" s="14">
        <v>59355</v>
      </c>
      <c r="B9693">
        <v>15196.03515625</v>
      </c>
      <c r="C9693">
        <v>12.95755004882812</v>
      </c>
      <c r="D9693">
        <v>22.081939697265621</v>
      </c>
      <c r="E9693">
        <v>1.496533105543856</v>
      </c>
      <c r="F9693">
        <v>4.2398514747619629</v>
      </c>
      <c r="G9693">
        <v>0.58651775121688843</v>
      </c>
      <c r="H9693" s="15">
        <v>-999</v>
      </c>
    </row>
    <row r="9694" spans="1:8" x14ac:dyDescent="0.35">
      <c r="A9694" s="14">
        <v>59356</v>
      </c>
      <c r="B9694">
        <v>13852.0390625</v>
      </c>
      <c r="C9694">
        <v>11.239501953125</v>
      </c>
      <c r="D9694">
        <v>20.278961181640621</v>
      </c>
      <c r="E9694">
        <v>1.396421164241076</v>
      </c>
      <c r="F9694">
        <v>3.7307004928588872</v>
      </c>
      <c r="G9694">
        <v>0.37090933322906489</v>
      </c>
      <c r="H9694" s="15">
        <v>-999</v>
      </c>
    </row>
    <row r="9695" spans="1:8" x14ac:dyDescent="0.35">
      <c r="A9695" s="14">
        <v>59357</v>
      </c>
      <c r="B9695">
        <v>17382.701171875</v>
      </c>
      <c r="C9695">
        <v>8.823272705078125</v>
      </c>
      <c r="D9695">
        <v>20.00799560546875</v>
      </c>
      <c r="E9695">
        <v>1.3409962858051381</v>
      </c>
      <c r="F9695">
        <v>2.5349216461181641</v>
      </c>
      <c r="G9695">
        <v>2.4615135043859478E-2</v>
      </c>
      <c r="H9695" s="15">
        <v>-999</v>
      </c>
    </row>
    <row r="9696" spans="1:8" x14ac:dyDescent="0.35">
      <c r="A9696" s="14">
        <v>59358</v>
      </c>
      <c r="B9696">
        <v>20191.078125</v>
      </c>
      <c r="C9696">
        <v>8.581756591796875</v>
      </c>
      <c r="D9696">
        <v>22.312286376953121</v>
      </c>
      <c r="E9696">
        <v>1.370345745990416</v>
      </c>
      <c r="F9696">
        <v>2.5589666366577148</v>
      </c>
      <c r="G9696">
        <v>3.1671526376157999E-3</v>
      </c>
      <c r="H9696" s="15">
        <v>-999</v>
      </c>
    </row>
    <row r="9697" spans="1:8" x14ac:dyDescent="0.35">
      <c r="A9697" s="14">
        <v>59359</v>
      </c>
      <c r="B9697">
        <v>22924.9296875</v>
      </c>
      <c r="C9697">
        <v>10.73379516601562</v>
      </c>
      <c r="D9697">
        <v>23.4013671875</v>
      </c>
      <c r="E9697">
        <v>1.4699414216227631</v>
      </c>
      <c r="F9697">
        <v>1.8005838394165039</v>
      </c>
      <c r="G9697">
        <v>1.8444107845425609E-2</v>
      </c>
      <c r="H9697" s="15">
        <v>-999</v>
      </c>
    </row>
    <row r="9698" spans="1:8" x14ac:dyDescent="0.35">
      <c r="A9698" s="14">
        <v>59360</v>
      </c>
      <c r="B9698">
        <v>28271.734375</v>
      </c>
      <c r="C9698">
        <v>9.7469482421875</v>
      </c>
      <c r="D9698">
        <v>23.03033447265625</v>
      </c>
      <c r="E9698">
        <v>1.4049454544973581</v>
      </c>
      <c r="F9698">
        <v>2.317749977111816</v>
      </c>
      <c r="G9698">
        <v>0</v>
      </c>
      <c r="H9698" s="15">
        <v>-999</v>
      </c>
    </row>
    <row r="9699" spans="1:8" x14ac:dyDescent="0.35">
      <c r="A9699" s="14">
        <v>59361</v>
      </c>
      <c r="B9699">
        <v>30644.443359375</v>
      </c>
      <c r="C9699">
        <v>8.803466796875</v>
      </c>
      <c r="D9699">
        <v>24.909423828125</v>
      </c>
      <c r="E9699">
        <v>1.384671613596379</v>
      </c>
      <c r="F9699">
        <v>2.3051548004150391</v>
      </c>
      <c r="G9699">
        <v>0</v>
      </c>
      <c r="H9699" s="15">
        <v>-999</v>
      </c>
    </row>
    <row r="9700" spans="1:8" x14ac:dyDescent="0.35">
      <c r="A9700" s="14">
        <v>59362</v>
      </c>
      <c r="B9700">
        <v>30275.486328125</v>
      </c>
      <c r="C9700">
        <v>11.38290405273438</v>
      </c>
      <c r="D9700">
        <v>28.171478271484379</v>
      </c>
      <c r="E9700">
        <v>1.543361562807279</v>
      </c>
      <c r="F9700">
        <v>1.931116104125977</v>
      </c>
      <c r="G9700">
        <v>0</v>
      </c>
      <c r="H9700" s="15">
        <v>-999</v>
      </c>
    </row>
    <row r="9701" spans="1:8" x14ac:dyDescent="0.35">
      <c r="A9701" s="14">
        <v>59363</v>
      </c>
      <c r="B9701">
        <v>29477.630859375</v>
      </c>
      <c r="C9701">
        <v>13.36041259765625</v>
      </c>
      <c r="D9701">
        <v>31.3199462890625</v>
      </c>
      <c r="E9701">
        <v>1.7005738236126759</v>
      </c>
      <c r="F9701">
        <v>1.5975341796875</v>
      </c>
      <c r="G9701">
        <v>0</v>
      </c>
      <c r="H9701" s="15">
        <v>-999</v>
      </c>
    </row>
    <row r="9702" spans="1:8" x14ac:dyDescent="0.35">
      <c r="A9702" s="14">
        <v>59364</v>
      </c>
      <c r="B9702">
        <v>25777.080078125</v>
      </c>
      <c r="C9702">
        <v>16.585174560546879</v>
      </c>
      <c r="D9702">
        <v>32.4945068359375</v>
      </c>
      <c r="E9702">
        <v>2.0134187714829048</v>
      </c>
      <c r="F9702">
        <v>2.6753768920898442</v>
      </c>
      <c r="G9702">
        <v>5.1179141998291016</v>
      </c>
      <c r="H9702" s="15">
        <v>-999</v>
      </c>
    </row>
    <row r="9703" spans="1:8" x14ac:dyDescent="0.35">
      <c r="A9703" s="14">
        <v>59365</v>
      </c>
      <c r="B9703">
        <v>23882.25</v>
      </c>
      <c r="C9703">
        <v>17.65032958984375</v>
      </c>
      <c r="D9703">
        <v>30.0172119140625</v>
      </c>
      <c r="E9703">
        <v>2.481218119452731</v>
      </c>
      <c r="F9703">
        <v>1.3101348876953121</v>
      </c>
      <c r="G9703">
        <v>2.6899898052215581</v>
      </c>
      <c r="H9703" s="15">
        <v>-999</v>
      </c>
    </row>
    <row r="9704" spans="1:8" x14ac:dyDescent="0.35">
      <c r="A9704" s="14">
        <v>59366</v>
      </c>
      <c r="B9704">
        <v>22383.474609375</v>
      </c>
      <c r="C9704">
        <v>16.519134521484379</v>
      </c>
      <c r="D9704">
        <v>30.33612060546875</v>
      </c>
      <c r="E9704">
        <v>2.0176543557130731</v>
      </c>
      <c r="F9704">
        <v>3.2868156433105469</v>
      </c>
      <c r="G9704">
        <v>1.8444107845425609E-2</v>
      </c>
      <c r="H9704" s="15">
        <v>-999</v>
      </c>
    </row>
    <row r="9705" spans="1:8" x14ac:dyDescent="0.35">
      <c r="A9705" s="14">
        <v>59367</v>
      </c>
      <c r="B9705">
        <v>10411.5322265625</v>
      </c>
      <c r="C9705">
        <v>17.688079833984379</v>
      </c>
      <c r="D9705">
        <v>25.7139892578125</v>
      </c>
      <c r="E9705">
        <v>1.9525224039315521</v>
      </c>
      <c r="F9705">
        <v>4.5467162132263184</v>
      </c>
      <c r="G9705">
        <v>0.95200145244598389</v>
      </c>
      <c r="H9705" s="15">
        <v>-999</v>
      </c>
    </row>
    <row r="9706" spans="1:8" x14ac:dyDescent="0.35">
      <c r="A9706" s="14">
        <v>59368</v>
      </c>
      <c r="B9706">
        <v>14642.07421875</v>
      </c>
      <c r="C9706">
        <v>13.65005493164062</v>
      </c>
      <c r="D9706">
        <v>24.195526123046879</v>
      </c>
      <c r="E9706">
        <v>1.552936628249584</v>
      </c>
      <c r="F9706">
        <v>3.8940563201904301</v>
      </c>
      <c r="G9706">
        <v>0.29010266065597529</v>
      </c>
      <c r="H9706" s="15">
        <v>-999</v>
      </c>
    </row>
    <row r="9707" spans="1:8" x14ac:dyDescent="0.35">
      <c r="A9707" s="14">
        <v>59369</v>
      </c>
      <c r="B9707">
        <v>28050.775390625</v>
      </c>
      <c r="C9707">
        <v>12.59713745117188</v>
      </c>
      <c r="D9707">
        <v>30.04534912109375</v>
      </c>
      <c r="E9707">
        <v>1.7481599561808201</v>
      </c>
      <c r="F9707">
        <v>3.037201881408691</v>
      </c>
      <c r="G9707">
        <v>0</v>
      </c>
      <c r="H9707" s="15">
        <v>-999</v>
      </c>
    </row>
    <row r="9708" spans="1:8" x14ac:dyDescent="0.35">
      <c r="A9708" s="14">
        <v>59370</v>
      </c>
      <c r="B9708">
        <v>25822.41796875</v>
      </c>
      <c r="C9708">
        <v>15.29922485351562</v>
      </c>
      <c r="D9708">
        <v>29.763946533203121</v>
      </c>
      <c r="E9708">
        <v>1.9785116627043799</v>
      </c>
      <c r="F9708">
        <v>2.0498161315917969</v>
      </c>
      <c r="G9708">
        <v>3.1671526376157999E-3</v>
      </c>
      <c r="H9708" s="15">
        <v>-999</v>
      </c>
    </row>
    <row r="9709" spans="1:8" x14ac:dyDescent="0.35">
      <c r="A9709" s="14">
        <v>59371</v>
      </c>
      <c r="B9709">
        <v>28138.84765625</v>
      </c>
      <c r="C9709">
        <v>15.48602294921875</v>
      </c>
      <c r="D9709">
        <v>33.335540771484382</v>
      </c>
      <c r="E9709">
        <v>1.7447707448794081</v>
      </c>
      <c r="F9709">
        <v>2.1952333450317378</v>
      </c>
      <c r="G9709">
        <v>0</v>
      </c>
      <c r="H9709" s="15">
        <v>-999</v>
      </c>
    </row>
    <row r="9710" spans="1:8" x14ac:dyDescent="0.35">
      <c r="A9710" s="14">
        <v>59372</v>
      </c>
      <c r="B9710">
        <v>24257.462890625</v>
      </c>
      <c r="C9710">
        <v>19.048553466796879</v>
      </c>
      <c r="D9710">
        <v>32.2777099609375</v>
      </c>
      <c r="E9710">
        <v>2.1019277144455408</v>
      </c>
      <c r="F9710">
        <v>2.487212181091309</v>
      </c>
      <c r="G9710">
        <v>5.0722293853759766</v>
      </c>
      <c r="H9710" s="15">
        <v>-999</v>
      </c>
    </row>
    <row r="9711" spans="1:8" x14ac:dyDescent="0.35">
      <c r="A9711" s="14">
        <v>59373</v>
      </c>
      <c r="B9711">
        <v>25611.880859375</v>
      </c>
      <c r="C9711">
        <v>16.417236328125</v>
      </c>
      <c r="D9711">
        <v>31.325164794921879</v>
      </c>
      <c r="E9711">
        <v>2.0311785590175448</v>
      </c>
      <c r="F9711">
        <v>2.3108797073364258</v>
      </c>
      <c r="G9711">
        <v>2.4981784820556641</v>
      </c>
      <c r="H9711" s="15">
        <v>-999</v>
      </c>
    </row>
    <row r="9712" spans="1:8" x14ac:dyDescent="0.35">
      <c r="A9712" s="14">
        <v>59374</v>
      </c>
      <c r="B9712">
        <v>18148.765625</v>
      </c>
      <c r="C9712">
        <v>18.20697021484375</v>
      </c>
      <c r="D9712">
        <v>28.170440673828121</v>
      </c>
      <c r="E9712">
        <v>2.229880608953803</v>
      </c>
      <c r="F9712">
        <v>1.9021091461181641</v>
      </c>
      <c r="G9712">
        <v>11.73477172851562</v>
      </c>
      <c r="H9712" s="15">
        <v>-999</v>
      </c>
    </row>
    <row r="9713" spans="1:8" x14ac:dyDescent="0.35">
      <c r="A9713" s="14">
        <v>59375</v>
      </c>
      <c r="B9713">
        <v>20638.20703125</v>
      </c>
      <c r="C9713">
        <v>16.878570556640621</v>
      </c>
      <c r="D9713">
        <v>26.885406494140621</v>
      </c>
      <c r="E9713">
        <v>2.2264163474196619</v>
      </c>
      <c r="F9713">
        <v>1.342195510864258</v>
      </c>
      <c r="G9713">
        <v>36.564907073974609</v>
      </c>
      <c r="H9713" s="15">
        <v>-999</v>
      </c>
    </row>
    <row r="9714" spans="1:8" x14ac:dyDescent="0.35">
      <c r="A9714" s="14">
        <v>59376</v>
      </c>
      <c r="B9714">
        <v>16507.72265625</v>
      </c>
      <c r="C9714">
        <v>15.45962524414062</v>
      </c>
      <c r="D9714">
        <v>24.928192138671879</v>
      </c>
      <c r="E9714">
        <v>1.9360535449459291</v>
      </c>
      <c r="F9714">
        <v>3.4146757125854492</v>
      </c>
      <c r="G9714">
        <v>2.2159073352813721</v>
      </c>
      <c r="H9714" s="15">
        <v>-999</v>
      </c>
    </row>
    <row r="9715" spans="1:8" x14ac:dyDescent="0.35">
      <c r="A9715" s="14">
        <v>59377</v>
      </c>
      <c r="B9715">
        <v>13850.99609375</v>
      </c>
      <c r="C9715">
        <v>15.07562255859375</v>
      </c>
      <c r="D9715">
        <v>21.827667236328121</v>
      </c>
      <c r="E9715">
        <v>1.618379294471366</v>
      </c>
      <c r="F9715">
        <v>4.5249605178833008</v>
      </c>
      <c r="G9715">
        <v>1.623803853988647</v>
      </c>
      <c r="H9715" s="15">
        <v>-999</v>
      </c>
    </row>
    <row r="9716" spans="1:8" x14ac:dyDescent="0.35">
      <c r="A9716" s="14">
        <v>59378</v>
      </c>
      <c r="B9716">
        <v>6225.28662109375</v>
      </c>
      <c r="C9716">
        <v>14.99447631835938</v>
      </c>
      <c r="D9716">
        <v>20.3133544921875</v>
      </c>
      <c r="E9716">
        <v>1.774009949353708</v>
      </c>
      <c r="F9716">
        <v>4.5493879318237296</v>
      </c>
      <c r="G9716">
        <v>4.0778183937072754</v>
      </c>
      <c r="H9716" s="15">
        <v>-999</v>
      </c>
    </row>
    <row r="9717" spans="1:8" x14ac:dyDescent="0.35">
      <c r="A9717" s="14">
        <v>59379</v>
      </c>
      <c r="B9717">
        <v>11629.9365234375</v>
      </c>
      <c r="C9717">
        <v>17.292755126953121</v>
      </c>
      <c r="D9717">
        <v>24.669708251953121</v>
      </c>
      <c r="E9717">
        <v>2.0762127866441791</v>
      </c>
      <c r="F9717">
        <v>4.0448169708251953</v>
      </c>
      <c r="G9717">
        <v>3.298898458480835</v>
      </c>
      <c r="H9717" s="15">
        <v>-999</v>
      </c>
    </row>
    <row r="9718" spans="1:8" x14ac:dyDescent="0.35">
      <c r="A9718" s="14">
        <v>59380</v>
      </c>
      <c r="B9718">
        <v>9767.4140625</v>
      </c>
      <c r="C9718">
        <v>14.68975830078125</v>
      </c>
      <c r="D9718">
        <v>22.04132080078125</v>
      </c>
      <c r="E9718">
        <v>1.88373170323425</v>
      </c>
      <c r="F9718">
        <v>5.752800464630127</v>
      </c>
      <c r="G9718">
        <v>9.0174760818481445</v>
      </c>
      <c r="H9718" s="15">
        <v>-999</v>
      </c>
    </row>
    <row r="9719" spans="1:8" x14ac:dyDescent="0.35">
      <c r="A9719" s="14">
        <v>59381</v>
      </c>
      <c r="B9719">
        <v>14125.1123046875</v>
      </c>
      <c r="C9719">
        <v>14.28875732421875</v>
      </c>
      <c r="D9719">
        <v>21.732818603515621</v>
      </c>
      <c r="E9719">
        <v>1.6147248167365591</v>
      </c>
      <c r="F9719">
        <v>3.9665741920471191</v>
      </c>
      <c r="G9719">
        <v>0.67958605289459229</v>
      </c>
      <c r="H9719" s="15">
        <v>-999</v>
      </c>
    </row>
    <row r="9720" spans="1:8" x14ac:dyDescent="0.35">
      <c r="A9720" s="14">
        <v>59382</v>
      </c>
      <c r="B9720">
        <v>8578.7138671875</v>
      </c>
      <c r="C9720">
        <v>15.21902465820312</v>
      </c>
      <c r="D9720">
        <v>20.6041259765625</v>
      </c>
      <c r="E9720">
        <v>1.6160663627615519</v>
      </c>
      <c r="F9720">
        <v>4.1242046356201172</v>
      </c>
      <c r="G9720">
        <v>0.63819998502731323</v>
      </c>
      <c r="H9720" s="15">
        <v>-999</v>
      </c>
    </row>
    <row r="9721" spans="1:8" x14ac:dyDescent="0.35">
      <c r="A9721" s="14">
        <v>59383</v>
      </c>
      <c r="B9721">
        <v>20919.619140625</v>
      </c>
      <c r="C9721">
        <v>15.44357299804688</v>
      </c>
      <c r="D9721">
        <v>24.056915283203121</v>
      </c>
      <c r="E9721">
        <v>1.7509395902900129</v>
      </c>
      <c r="F9721">
        <v>2.834534645080566</v>
      </c>
      <c r="G9721">
        <v>6.6162712872028351E-2</v>
      </c>
      <c r="H9721" s="15">
        <v>-999</v>
      </c>
    </row>
    <row r="9722" spans="1:8" x14ac:dyDescent="0.35">
      <c r="A9722" s="14">
        <v>59384</v>
      </c>
      <c r="B9722">
        <v>5742.71875</v>
      </c>
      <c r="C9722">
        <v>14.64822387695312</v>
      </c>
      <c r="D9722">
        <v>22.870880126953121</v>
      </c>
      <c r="E9722">
        <v>1.9984440042879561</v>
      </c>
      <c r="F9722">
        <v>2.335307121276855</v>
      </c>
      <c r="G9722">
        <v>5.2342205047607422</v>
      </c>
      <c r="H9722" s="15">
        <v>-999</v>
      </c>
    </row>
    <row r="9723" spans="1:8" x14ac:dyDescent="0.35">
      <c r="A9723" s="14">
        <v>59385</v>
      </c>
      <c r="B9723">
        <v>13552.91015625</v>
      </c>
      <c r="C9723">
        <v>10.15829467773438</v>
      </c>
      <c r="D9723">
        <v>21.07623291015625</v>
      </c>
      <c r="E9723">
        <v>1.4901236374851039</v>
      </c>
      <c r="F9723">
        <v>2.8379688262939449</v>
      </c>
      <c r="G9723">
        <v>4.5726550742983818E-3</v>
      </c>
      <c r="H9723" s="15">
        <v>-999</v>
      </c>
    </row>
    <row r="9724" spans="1:8" x14ac:dyDescent="0.35">
      <c r="A9724" s="14">
        <v>59386</v>
      </c>
      <c r="B9724">
        <v>19360.39453125</v>
      </c>
      <c r="C9724">
        <v>9.357269287109375</v>
      </c>
      <c r="D9724">
        <v>23.119964599609379</v>
      </c>
      <c r="E9724">
        <v>1.4720862758159159</v>
      </c>
      <c r="F9724">
        <v>2.6272859573364258</v>
      </c>
      <c r="G9724">
        <v>9.1904745204374194E-4</v>
      </c>
      <c r="H9724" s="15">
        <v>-999</v>
      </c>
    </row>
    <row r="9725" spans="1:8" x14ac:dyDescent="0.35">
      <c r="A9725" s="14">
        <v>59387</v>
      </c>
      <c r="B9725">
        <v>21498.595703125</v>
      </c>
      <c r="C9725">
        <v>11.04043579101562</v>
      </c>
      <c r="D9725">
        <v>25.490966796875</v>
      </c>
      <c r="E9725">
        <v>1.69387282100057</v>
      </c>
      <c r="F9725">
        <v>1.415095329284668</v>
      </c>
      <c r="G9725">
        <v>0</v>
      </c>
      <c r="H9725" s="15">
        <v>-999</v>
      </c>
    </row>
    <row r="9726" spans="1:8" x14ac:dyDescent="0.35">
      <c r="A9726" s="14">
        <v>59388</v>
      </c>
      <c r="B9726">
        <v>22441.3203125</v>
      </c>
      <c r="C9726">
        <v>13.58871459960938</v>
      </c>
      <c r="D9726">
        <v>27.241851806640621</v>
      </c>
      <c r="E9726">
        <v>1.826246328207358</v>
      </c>
      <c r="F9726">
        <v>1.99981689453125</v>
      </c>
      <c r="G9726">
        <v>2.553247613832355E-3</v>
      </c>
      <c r="H9726" s="15">
        <v>-999</v>
      </c>
    </row>
    <row r="9727" spans="1:8" x14ac:dyDescent="0.35">
      <c r="A9727" s="14">
        <v>59389</v>
      </c>
      <c r="B9727">
        <v>18556.2890625</v>
      </c>
      <c r="C9727">
        <v>11.29705810546875</v>
      </c>
      <c r="D9727">
        <v>23.660888671875</v>
      </c>
      <c r="E9727">
        <v>1.5832646509520689</v>
      </c>
      <c r="F9727">
        <v>2.7860622406005859</v>
      </c>
      <c r="G9727">
        <v>9.5848087221384048E-3</v>
      </c>
      <c r="H9727" s="15">
        <v>-999</v>
      </c>
    </row>
    <row r="9728" spans="1:8" x14ac:dyDescent="0.35">
      <c r="A9728" s="14">
        <v>59390</v>
      </c>
      <c r="B9728">
        <v>19218.125</v>
      </c>
      <c r="C9728">
        <v>9.45068359375</v>
      </c>
      <c r="D9728">
        <v>25.346099853515621</v>
      </c>
      <c r="E9728">
        <v>1.5459061788634749</v>
      </c>
      <c r="F9728">
        <v>2.1173725128173828</v>
      </c>
      <c r="G9728">
        <v>0</v>
      </c>
      <c r="H9728" s="15">
        <v>-999</v>
      </c>
    </row>
    <row r="9729" spans="1:8" x14ac:dyDescent="0.35">
      <c r="A9729" s="14">
        <v>59391</v>
      </c>
      <c r="B9729">
        <v>6352.9638671875</v>
      </c>
      <c r="C9729">
        <v>17.007843017578121</v>
      </c>
      <c r="D9729">
        <v>23.83074951171875</v>
      </c>
      <c r="E9729">
        <v>1.944038387434311</v>
      </c>
      <c r="F9729">
        <v>2.9914016723632808</v>
      </c>
      <c r="G9729">
        <v>4.8853359222412109</v>
      </c>
      <c r="H9729" s="15">
        <v>-999</v>
      </c>
    </row>
    <row r="9730" spans="1:8" x14ac:dyDescent="0.35">
      <c r="A9730" s="14">
        <v>59392</v>
      </c>
      <c r="B9730">
        <v>12979.14453125</v>
      </c>
      <c r="C9730">
        <v>16.64178466796875</v>
      </c>
      <c r="D9730">
        <v>22.81982421875</v>
      </c>
      <c r="E9730">
        <v>1.6743904930355999</v>
      </c>
      <c r="F9730">
        <v>4.3940472602844238</v>
      </c>
      <c r="G9730">
        <v>7.0751823484897614E-2</v>
      </c>
      <c r="H9730" s="15">
        <v>-999</v>
      </c>
    </row>
    <row r="9731" spans="1:8" x14ac:dyDescent="0.35">
      <c r="A9731" s="14">
        <v>59393</v>
      </c>
      <c r="B9731">
        <v>8439.05078125</v>
      </c>
      <c r="C9731">
        <v>14.81240844726562</v>
      </c>
      <c r="D9731">
        <v>21.149200439453121</v>
      </c>
      <c r="E9731">
        <v>1.690855510295145</v>
      </c>
      <c r="F9731">
        <v>4.295194149017334</v>
      </c>
      <c r="G9731">
        <v>2.3432765007019039</v>
      </c>
      <c r="H9731" s="15">
        <v>-999</v>
      </c>
    </row>
    <row r="9732" spans="1:8" x14ac:dyDescent="0.35">
      <c r="A9732" s="14">
        <v>59394</v>
      </c>
      <c r="B9732">
        <v>13701.953125</v>
      </c>
      <c r="C9732">
        <v>13.41888427734375</v>
      </c>
      <c r="D9732">
        <v>23.6629638671875</v>
      </c>
      <c r="E9732">
        <v>1.730111459096271</v>
      </c>
      <c r="F9732">
        <v>2.056304931640625</v>
      </c>
      <c r="G9732">
        <v>0.95638298988342285</v>
      </c>
      <c r="H9732" s="15">
        <v>-999</v>
      </c>
    </row>
    <row r="9733" spans="1:8" x14ac:dyDescent="0.35">
      <c r="A9733" s="14">
        <v>59395</v>
      </c>
      <c r="B9733">
        <v>15529.5595703125</v>
      </c>
      <c r="C9733">
        <v>12.67922973632812</v>
      </c>
      <c r="D9733">
        <v>23.09393310546875</v>
      </c>
      <c r="E9733">
        <v>1.68782712562624</v>
      </c>
      <c r="F9733">
        <v>1.1677713394165039</v>
      </c>
      <c r="G9733">
        <v>2.3855471611022949</v>
      </c>
      <c r="H9733" s="15">
        <v>-999</v>
      </c>
    </row>
    <row r="9734" spans="1:8" x14ac:dyDescent="0.35">
      <c r="A9734" s="14">
        <v>59396</v>
      </c>
      <c r="B9734">
        <v>19961.2578125</v>
      </c>
      <c r="C9734">
        <v>11.42630004882812</v>
      </c>
      <c r="D9734">
        <v>25.366943359375</v>
      </c>
      <c r="E9734">
        <v>1.6723029503187059</v>
      </c>
      <c r="F9734">
        <v>1.1238794326782231</v>
      </c>
      <c r="G9734">
        <v>2.7753900736570358E-2</v>
      </c>
      <c r="H9734" s="15">
        <v>-999</v>
      </c>
    </row>
    <row r="9735" spans="1:8" x14ac:dyDescent="0.35">
      <c r="A9735" s="14">
        <v>59397</v>
      </c>
      <c r="B9735">
        <v>11161.9609375</v>
      </c>
      <c r="C9735">
        <v>17.002166748046879</v>
      </c>
      <c r="D9735">
        <v>25.6014404296875</v>
      </c>
      <c r="E9735">
        <v>1.7938676784033949</v>
      </c>
      <c r="F9735">
        <v>3.4383401870727539</v>
      </c>
      <c r="G9735">
        <v>5.1778936386108398</v>
      </c>
      <c r="H9735" s="15">
        <v>-999</v>
      </c>
    </row>
    <row r="9736" spans="1:8" x14ac:dyDescent="0.35">
      <c r="A9736" s="14">
        <v>59398</v>
      </c>
      <c r="B9736">
        <v>9895.6123046875</v>
      </c>
      <c r="C9736">
        <v>15.49923706054688</v>
      </c>
      <c r="D9736">
        <v>24.64471435546875</v>
      </c>
      <c r="E9736">
        <v>1.867814891400901</v>
      </c>
      <c r="F9736">
        <v>5.4562411308288574</v>
      </c>
      <c r="G9736">
        <v>6.795445442199707</v>
      </c>
      <c r="H9736" s="15">
        <v>-999</v>
      </c>
    </row>
    <row r="9737" spans="1:8" x14ac:dyDescent="0.35">
      <c r="A9737" s="14">
        <v>59399</v>
      </c>
      <c r="B9737">
        <v>8780.9130859375</v>
      </c>
      <c r="C9737">
        <v>17.3323974609375</v>
      </c>
      <c r="D9737">
        <v>26.317413330078121</v>
      </c>
      <c r="E9737">
        <v>2.1151437674233069</v>
      </c>
      <c r="F9737">
        <v>3.1513223648071289</v>
      </c>
      <c r="G9737">
        <v>2.765724897384644</v>
      </c>
      <c r="H9737" s="15">
        <v>-999</v>
      </c>
    </row>
    <row r="9738" spans="1:8" x14ac:dyDescent="0.35">
      <c r="A9738" s="14">
        <v>59400</v>
      </c>
      <c r="B9738">
        <v>22493.43359375</v>
      </c>
      <c r="C9738">
        <v>16.639892578125</v>
      </c>
      <c r="D9738">
        <v>33.5919189453125</v>
      </c>
      <c r="E9738">
        <v>2.5342315558474411</v>
      </c>
      <c r="F9738">
        <v>1.94256591796875</v>
      </c>
      <c r="G9738">
        <v>0.22312039136886599</v>
      </c>
      <c r="H9738" s="15">
        <v>-999</v>
      </c>
    </row>
    <row r="9739" spans="1:8" x14ac:dyDescent="0.35">
      <c r="A9739" s="14">
        <v>59401</v>
      </c>
      <c r="B9739">
        <v>20898.251953125</v>
      </c>
      <c r="C9739">
        <v>19.531585693359379</v>
      </c>
      <c r="D9739">
        <v>31.1917724609375</v>
      </c>
      <c r="E9739">
        <v>2.6262959668139541</v>
      </c>
      <c r="F9739">
        <v>2.9639215469360352</v>
      </c>
      <c r="G9739">
        <v>4.9415507316589364</v>
      </c>
      <c r="H9739" s="15">
        <v>-999</v>
      </c>
    </row>
    <row r="9740" spans="1:8" x14ac:dyDescent="0.35">
      <c r="A9740" s="14">
        <v>59402</v>
      </c>
      <c r="B9740">
        <v>17808.986328125</v>
      </c>
      <c r="C9740">
        <v>17.50408935546875</v>
      </c>
      <c r="D9740">
        <v>25.316925048828121</v>
      </c>
      <c r="E9740">
        <v>1.987283485935333</v>
      </c>
      <c r="F9740">
        <v>2.183782577514648</v>
      </c>
      <c r="G9740">
        <v>3.0949301719665532</v>
      </c>
      <c r="H9740" s="15">
        <v>-999</v>
      </c>
    </row>
    <row r="9741" spans="1:8" x14ac:dyDescent="0.35">
      <c r="A9741" s="14">
        <v>59403</v>
      </c>
      <c r="B9741">
        <v>19593.861328125</v>
      </c>
      <c r="C9741">
        <v>14.33309936523438</v>
      </c>
      <c r="D9741">
        <v>25.840087890625</v>
      </c>
      <c r="E9741">
        <v>1.805511989251485</v>
      </c>
      <c r="F9741">
        <v>2.1963777542114258</v>
      </c>
      <c r="G9741">
        <v>0</v>
      </c>
      <c r="H9741" s="15">
        <v>-999</v>
      </c>
    </row>
    <row r="9742" spans="1:8" x14ac:dyDescent="0.35">
      <c r="A9742" s="14">
        <v>59404</v>
      </c>
      <c r="B9742">
        <v>15462.3330078125</v>
      </c>
      <c r="C9742">
        <v>13.20474243164062</v>
      </c>
      <c r="D9742">
        <v>24.932342529296879</v>
      </c>
      <c r="E9742">
        <v>1.894548024396864</v>
      </c>
      <c r="F9742">
        <v>3.0982694625854492</v>
      </c>
      <c r="G9742">
        <v>0.45677009224891663</v>
      </c>
      <c r="H9742" s="15">
        <v>-999</v>
      </c>
    </row>
    <row r="9743" spans="1:8" x14ac:dyDescent="0.35">
      <c r="A9743" s="14">
        <v>59405</v>
      </c>
      <c r="B9743">
        <v>12627.380859375</v>
      </c>
      <c r="C9743">
        <v>17.88336181640625</v>
      </c>
      <c r="D9743">
        <v>26.124603271484379</v>
      </c>
      <c r="E9743">
        <v>2.1864825535889278</v>
      </c>
      <c r="F9743">
        <v>1.4223470687866211</v>
      </c>
      <c r="G9743">
        <v>5.0315408706665039</v>
      </c>
      <c r="H9743" s="15">
        <v>-999</v>
      </c>
    </row>
    <row r="9744" spans="1:8" x14ac:dyDescent="0.35">
      <c r="A9744" s="14">
        <v>59406</v>
      </c>
      <c r="B9744">
        <v>16013.1689453125</v>
      </c>
      <c r="C9744">
        <v>16.74932861328125</v>
      </c>
      <c r="D9744">
        <v>26.261138916015621</v>
      </c>
      <c r="E9744">
        <v>2.1968466673447402</v>
      </c>
      <c r="F9744">
        <v>1.5906639099121089</v>
      </c>
      <c r="G9744">
        <v>0</v>
      </c>
      <c r="H9744" s="15">
        <v>-999</v>
      </c>
    </row>
    <row r="9745" spans="1:8" x14ac:dyDescent="0.35">
      <c r="A9745" s="14">
        <v>59407</v>
      </c>
      <c r="B9745">
        <v>17100.76953125</v>
      </c>
      <c r="C9745">
        <v>16.663482666015621</v>
      </c>
      <c r="D9745">
        <v>27.81817626953125</v>
      </c>
      <c r="E9745">
        <v>2.260917282185932</v>
      </c>
      <c r="F9745">
        <v>1.9692831039428711</v>
      </c>
      <c r="G9745">
        <v>0.1166781038045883</v>
      </c>
      <c r="H9745" s="15">
        <v>-999</v>
      </c>
    </row>
    <row r="9746" spans="1:8" x14ac:dyDescent="0.35">
      <c r="A9746" s="14">
        <v>59408</v>
      </c>
      <c r="B9746">
        <v>14830.7236328125</v>
      </c>
      <c r="C9746">
        <v>13.9189453125</v>
      </c>
      <c r="D9746">
        <v>24.779144287109379</v>
      </c>
      <c r="E9746">
        <v>1.90249157921375</v>
      </c>
      <c r="F9746">
        <v>2.2837810516357422</v>
      </c>
      <c r="G9746">
        <v>0.1105971336364746</v>
      </c>
      <c r="H9746" s="15">
        <v>-999</v>
      </c>
    </row>
    <row r="9747" spans="1:8" x14ac:dyDescent="0.35">
      <c r="A9747" s="14">
        <v>59409</v>
      </c>
      <c r="B9747">
        <v>21273.986328125</v>
      </c>
      <c r="C9747">
        <v>11.0828857421875</v>
      </c>
      <c r="D9747">
        <v>23.784881591796879</v>
      </c>
      <c r="E9747">
        <v>1.481968166921771</v>
      </c>
      <c r="F9747">
        <v>1.9841680526733401</v>
      </c>
      <c r="G9747">
        <v>0</v>
      </c>
      <c r="H9747" s="15">
        <v>-999</v>
      </c>
    </row>
    <row r="9748" spans="1:8" x14ac:dyDescent="0.35">
      <c r="A9748" s="14">
        <v>59410</v>
      </c>
      <c r="B9748">
        <v>21860.259765625</v>
      </c>
      <c r="C9748">
        <v>10.6583251953125</v>
      </c>
      <c r="D9748">
        <v>24.1767578125</v>
      </c>
      <c r="E9748">
        <v>1.5132542103114921</v>
      </c>
      <c r="F9748">
        <v>2.4425563812255859</v>
      </c>
      <c r="G9748">
        <v>0</v>
      </c>
      <c r="H9748" s="15">
        <v>-999</v>
      </c>
    </row>
    <row r="9749" spans="1:8" x14ac:dyDescent="0.35">
      <c r="A9749" s="14">
        <v>59411</v>
      </c>
      <c r="B9749">
        <v>21740.921875</v>
      </c>
      <c r="C9749">
        <v>9.91204833984375</v>
      </c>
      <c r="D9749">
        <v>26.678009033203121</v>
      </c>
      <c r="E9749">
        <v>1.5842920199917969</v>
      </c>
      <c r="F9749">
        <v>1.8635597229003911</v>
      </c>
      <c r="G9749">
        <v>0</v>
      </c>
      <c r="H9749" s="15">
        <v>-999</v>
      </c>
    </row>
    <row r="9750" spans="1:8" x14ac:dyDescent="0.35">
      <c r="A9750" s="14">
        <v>59412</v>
      </c>
      <c r="B9750">
        <v>10758.083984375</v>
      </c>
      <c r="C9750">
        <v>11.42724609375</v>
      </c>
      <c r="D9750">
        <v>23.543121337890621</v>
      </c>
      <c r="E9750">
        <v>1.6339704533793049</v>
      </c>
      <c r="F9750">
        <v>2.746368408203125</v>
      </c>
      <c r="G9750">
        <v>0.22312039136886599</v>
      </c>
      <c r="H9750" s="15">
        <v>-999</v>
      </c>
    </row>
    <row r="9751" spans="1:8" x14ac:dyDescent="0.35">
      <c r="A9751" s="14">
        <v>59413</v>
      </c>
      <c r="B9751">
        <v>20515.7421875</v>
      </c>
      <c r="C9751">
        <v>9.67333984375</v>
      </c>
      <c r="D9751">
        <v>25.15850830078125</v>
      </c>
      <c r="E9751">
        <v>1.523308790934353</v>
      </c>
      <c r="F9751">
        <v>1.484559059143066</v>
      </c>
      <c r="G9751">
        <v>0</v>
      </c>
      <c r="H9751" s="15">
        <v>-999</v>
      </c>
    </row>
    <row r="9752" spans="1:8" x14ac:dyDescent="0.35">
      <c r="A9752" s="14">
        <v>59414</v>
      </c>
      <c r="B9752">
        <v>20833.111328125</v>
      </c>
      <c r="C9752">
        <v>11.09231567382812</v>
      </c>
      <c r="D9752">
        <v>25.38360595703125</v>
      </c>
      <c r="E9752">
        <v>1.616262854180361</v>
      </c>
      <c r="F9752">
        <v>1.415858268737793</v>
      </c>
      <c r="G9752">
        <v>0</v>
      </c>
      <c r="H9752" s="15">
        <v>-999</v>
      </c>
    </row>
    <row r="9753" spans="1:8" x14ac:dyDescent="0.35">
      <c r="A9753" s="14">
        <v>59415</v>
      </c>
      <c r="B9753">
        <v>12929.1162109375</v>
      </c>
      <c r="C9753">
        <v>12.54241943359375</v>
      </c>
      <c r="D9753">
        <v>21.125213623046879</v>
      </c>
      <c r="E9753">
        <v>1.6692281665466639</v>
      </c>
      <c r="F9753">
        <v>1.6898994445800779</v>
      </c>
      <c r="G9753">
        <v>42.800567626953118</v>
      </c>
      <c r="H9753" s="15">
        <v>-999</v>
      </c>
    </row>
    <row r="9754" spans="1:8" x14ac:dyDescent="0.35">
      <c r="A9754" s="14">
        <v>59416</v>
      </c>
      <c r="B9754">
        <v>17015.826171875</v>
      </c>
      <c r="C9754">
        <v>11.1904296875</v>
      </c>
      <c r="D9754">
        <v>22.59783935546875</v>
      </c>
      <c r="E9754">
        <v>1.684061217014599</v>
      </c>
      <c r="F9754">
        <v>1.610893249511719</v>
      </c>
      <c r="G9754">
        <v>8.3964280784130096E-2</v>
      </c>
      <c r="H9754" s="15">
        <v>-999</v>
      </c>
    </row>
    <row r="9755" spans="1:8" x14ac:dyDescent="0.35">
      <c r="A9755" s="14">
        <v>59417</v>
      </c>
      <c r="B9755">
        <v>13301.203125</v>
      </c>
      <c r="C9755">
        <v>14.22650146484375</v>
      </c>
      <c r="D9755">
        <v>22.566558837890621</v>
      </c>
      <c r="E9755">
        <v>1.7208485152769391</v>
      </c>
      <c r="F9755">
        <v>2.115081787109375</v>
      </c>
      <c r="G9755">
        <v>2.4894692003726959E-2</v>
      </c>
      <c r="H9755" s="15">
        <v>-999</v>
      </c>
    </row>
    <row r="9756" spans="1:8" x14ac:dyDescent="0.35">
      <c r="A9756" s="14">
        <v>59418</v>
      </c>
      <c r="B9756">
        <v>9160.2958984375</v>
      </c>
      <c r="C9756">
        <v>13.76608276367188</v>
      </c>
      <c r="D9756">
        <v>21.94854736328125</v>
      </c>
      <c r="E9756">
        <v>1.7155033133602859</v>
      </c>
      <c r="F9756">
        <v>3.3959741592407231</v>
      </c>
      <c r="G9756">
        <v>2.4894692003726959E-2</v>
      </c>
      <c r="H9756" s="15">
        <v>-999</v>
      </c>
    </row>
    <row r="9757" spans="1:8" x14ac:dyDescent="0.35">
      <c r="A9757" s="14">
        <v>59419</v>
      </c>
      <c r="B9757">
        <v>8125.32958984375</v>
      </c>
      <c r="C9757">
        <v>15.81716918945312</v>
      </c>
      <c r="D9757">
        <v>22.537384033203121</v>
      </c>
      <c r="E9757">
        <v>1.887401691544091</v>
      </c>
      <c r="F9757">
        <v>2.6749954223632808</v>
      </c>
      <c r="G9757">
        <v>0.43056690692901611</v>
      </c>
      <c r="H9757" s="15">
        <v>-999</v>
      </c>
    </row>
    <row r="9758" spans="1:8" x14ac:dyDescent="0.35">
      <c r="A9758" s="14">
        <v>59420</v>
      </c>
      <c r="B9758">
        <v>7615.142578125</v>
      </c>
      <c r="C9758">
        <v>15.33224487304688</v>
      </c>
      <c r="D9758">
        <v>21.61297607421875</v>
      </c>
      <c r="E9758">
        <v>1.899773267101323</v>
      </c>
      <c r="F9758">
        <v>2.75590991973877</v>
      </c>
      <c r="G9758">
        <v>0.26749458909034729</v>
      </c>
      <c r="H9758" s="15">
        <v>-999</v>
      </c>
    </row>
    <row r="9759" spans="1:8" x14ac:dyDescent="0.35">
      <c r="A9759" s="14">
        <v>59421</v>
      </c>
      <c r="B9759">
        <v>11947.3046875</v>
      </c>
      <c r="C9759">
        <v>16.1492919921875</v>
      </c>
      <c r="D9759">
        <v>22.868804931640621</v>
      </c>
      <c r="E9759">
        <v>1.936484264857435</v>
      </c>
      <c r="F9759">
        <v>2.0532512664794922</v>
      </c>
      <c r="G9759">
        <v>2.876858226954937E-2</v>
      </c>
      <c r="H9759" s="15">
        <v>-999</v>
      </c>
    </row>
    <row r="9760" spans="1:8" x14ac:dyDescent="0.35">
      <c r="A9760" s="14">
        <v>59422</v>
      </c>
      <c r="B9760">
        <v>6537.44384765625</v>
      </c>
      <c r="C9760">
        <v>14.6180419921875</v>
      </c>
      <c r="D9760">
        <v>21.78179931640625</v>
      </c>
      <c r="E9760">
        <v>1.819510700456578</v>
      </c>
      <c r="F9760">
        <v>2.9436922073364258</v>
      </c>
      <c r="G9760">
        <v>0.34049558639526373</v>
      </c>
      <c r="H9760" s="15">
        <v>-999</v>
      </c>
    </row>
    <row r="9761" spans="1:8" x14ac:dyDescent="0.35">
      <c r="A9761" s="14">
        <v>59423</v>
      </c>
      <c r="B9761">
        <v>10405.7998046875</v>
      </c>
      <c r="C9761">
        <v>13.35189819335938</v>
      </c>
      <c r="D9761">
        <v>24.599884033203121</v>
      </c>
      <c r="E9761">
        <v>1.813029429426442</v>
      </c>
      <c r="F9761">
        <v>2.1288223266601558</v>
      </c>
      <c r="G9761">
        <v>0.69322657585144043</v>
      </c>
      <c r="H9761" s="15">
        <v>-999</v>
      </c>
    </row>
    <row r="9762" spans="1:8" x14ac:dyDescent="0.35">
      <c r="A9762" s="14">
        <v>59424</v>
      </c>
      <c r="B9762">
        <v>17400.419921875</v>
      </c>
      <c r="C9762">
        <v>17.8994140625</v>
      </c>
      <c r="D9762">
        <v>30.82177734375</v>
      </c>
      <c r="E9762">
        <v>1.869778573079238</v>
      </c>
      <c r="F9762">
        <v>3.5738334655761719</v>
      </c>
      <c r="G9762">
        <v>0</v>
      </c>
      <c r="H9762" s="15">
        <v>-999</v>
      </c>
    </row>
    <row r="9763" spans="1:8" x14ac:dyDescent="0.35">
      <c r="A9763" s="14">
        <v>59425</v>
      </c>
      <c r="B9763">
        <v>8632.390625</v>
      </c>
      <c r="C9763">
        <v>12.853759765625</v>
      </c>
      <c r="D9763">
        <v>23.048065185546879</v>
      </c>
      <c r="E9763">
        <v>1.7755760829214371</v>
      </c>
      <c r="F9763">
        <v>2.8085803985595699</v>
      </c>
      <c r="G9763">
        <v>0.26019313931465149</v>
      </c>
      <c r="H9763" s="15">
        <v>-999</v>
      </c>
    </row>
    <row r="9764" spans="1:8" x14ac:dyDescent="0.35">
      <c r="A9764" s="14">
        <v>59426</v>
      </c>
      <c r="B9764">
        <v>17834.001953125</v>
      </c>
      <c r="C9764">
        <v>9.210113525390625</v>
      </c>
      <c r="D9764">
        <v>19.63385009765625</v>
      </c>
      <c r="E9764">
        <v>1.2206131095567641</v>
      </c>
      <c r="F9764">
        <v>2.2421789169311519</v>
      </c>
      <c r="G9764">
        <v>0</v>
      </c>
      <c r="H9764" s="15">
        <v>-999</v>
      </c>
    </row>
    <row r="9765" spans="1:8" x14ac:dyDescent="0.35">
      <c r="A9765" s="14">
        <v>59427</v>
      </c>
      <c r="B9765">
        <v>18263.93359375</v>
      </c>
      <c r="C9765">
        <v>8.280792236328125</v>
      </c>
      <c r="D9765">
        <v>21.219024658203121</v>
      </c>
      <c r="E9765">
        <v>1.22168459535051</v>
      </c>
      <c r="F9765">
        <v>2.8387327194213872</v>
      </c>
      <c r="G9765">
        <v>0</v>
      </c>
      <c r="H9765" s="15">
        <v>-999</v>
      </c>
    </row>
    <row r="9766" spans="1:8" x14ac:dyDescent="0.35">
      <c r="A9766" s="14">
        <v>59428</v>
      </c>
      <c r="B9766">
        <v>17141.41796875</v>
      </c>
      <c r="C9766">
        <v>9.768646240234375</v>
      </c>
      <c r="D9766">
        <v>27.2803955078125</v>
      </c>
      <c r="E9766">
        <v>1.561753142687665</v>
      </c>
      <c r="F9766">
        <v>2.1845464706420898</v>
      </c>
      <c r="G9766">
        <v>0</v>
      </c>
      <c r="H9766" s="15">
        <v>-999</v>
      </c>
    </row>
    <row r="9767" spans="1:8" x14ac:dyDescent="0.35">
      <c r="A9767" s="14">
        <v>59429</v>
      </c>
      <c r="B9767">
        <v>13034.9052734375</v>
      </c>
      <c r="C9767">
        <v>17.108795166015621</v>
      </c>
      <c r="D9767">
        <v>29.041717529296879</v>
      </c>
      <c r="E9767">
        <v>2.061949235191868</v>
      </c>
      <c r="F9767">
        <v>1.874628067016602</v>
      </c>
      <c r="G9767">
        <v>1.720439195632935</v>
      </c>
      <c r="H9767" s="15">
        <v>-999</v>
      </c>
    </row>
    <row r="9768" spans="1:8" x14ac:dyDescent="0.35">
      <c r="A9768" s="14">
        <v>59430</v>
      </c>
      <c r="B9768">
        <v>9183.7470703125</v>
      </c>
      <c r="C9768">
        <v>17.018218994140621</v>
      </c>
      <c r="D9768">
        <v>24.84271240234375</v>
      </c>
      <c r="E9768">
        <v>2.1610119874718858</v>
      </c>
      <c r="F9768">
        <v>2.1826381683349609</v>
      </c>
      <c r="G9768">
        <v>4.1583337783813477</v>
      </c>
      <c r="H9768" s="15">
        <v>-999</v>
      </c>
    </row>
    <row r="9769" spans="1:8" x14ac:dyDescent="0.35">
      <c r="A9769" s="14">
        <v>59431</v>
      </c>
      <c r="B9769">
        <v>8787.6875</v>
      </c>
      <c r="C9769">
        <v>16.08984375</v>
      </c>
      <c r="D9769">
        <v>23.382598876953121</v>
      </c>
      <c r="E9769">
        <v>1.938711558342306</v>
      </c>
      <c r="F9769">
        <v>2.9410209655761719</v>
      </c>
      <c r="G9769">
        <v>5.1998763084411621</v>
      </c>
      <c r="H9769" s="15">
        <v>-999</v>
      </c>
    </row>
    <row r="9770" spans="1:8" x14ac:dyDescent="0.35">
      <c r="A9770" s="14">
        <v>59432</v>
      </c>
      <c r="B9770">
        <v>8648.5458984375</v>
      </c>
      <c r="C9770">
        <v>14.95486450195312</v>
      </c>
      <c r="D9770">
        <v>22.15802001953125</v>
      </c>
      <c r="E9770">
        <v>1.6798866314629839</v>
      </c>
      <c r="F9770">
        <v>4.284888744354248</v>
      </c>
      <c r="G9770">
        <v>1.8104038238525391</v>
      </c>
      <c r="H9770" s="15">
        <v>-999</v>
      </c>
    </row>
    <row r="9771" spans="1:8" x14ac:dyDescent="0.35">
      <c r="A9771" s="14">
        <v>59433</v>
      </c>
      <c r="B9771">
        <v>6661.47314453125</v>
      </c>
      <c r="C9771">
        <v>13.67459106445312</v>
      </c>
      <c r="D9771">
        <v>19.765167236328121</v>
      </c>
      <c r="E9771">
        <v>1.6188096063787141</v>
      </c>
      <c r="F9771">
        <v>7.8771882057189941</v>
      </c>
      <c r="G9771">
        <v>1.720439195632935</v>
      </c>
      <c r="H9771" s="15">
        <v>-999</v>
      </c>
    </row>
    <row r="9772" spans="1:8" x14ac:dyDescent="0.35">
      <c r="A9772" s="14">
        <v>59434</v>
      </c>
      <c r="B9772">
        <v>7748.03125</v>
      </c>
      <c r="C9772">
        <v>12.73583984375</v>
      </c>
      <c r="D9772">
        <v>20.457183837890621</v>
      </c>
      <c r="E9772">
        <v>1.5814395477781991</v>
      </c>
      <c r="F9772">
        <v>3.9551239013671879</v>
      </c>
      <c r="G9772">
        <v>0.37327325344085688</v>
      </c>
      <c r="H9772" s="15">
        <v>-999</v>
      </c>
    </row>
    <row r="9773" spans="1:8" x14ac:dyDescent="0.35">
      <c r="A9773" s="14">
        <v>59435</v>
      </c>
      <c r="B9773">
        <v>11510.59765625</v>
      </c>
      <c r="C9773">
        <v>12.68487548828125</v>
      </c>
      <c r="D9773">
        <v>21.149200439453121</v>
      </c>
      <c r="E9773">
        <v>1.543026094227866</v>
      </c>
      <c r="F9773">
        <v>3.3681116104125981</v>
      </c>
      <c r="G9773">
        <v>5.660087987780571E-2</v>
      </c>
      <c r="H9773" s="15">
        <v>-999</v>
      </c>
    </row>
    <row r="9774" spans="1:8" x14ac:dyDescent="0.35">
      <c r="A9774" s="14">
        <v>59436</v>
      </c>
      <c r="B9774">
        <v>9057.1123046875</v>
      </c>
      <c r="C9774">
        <v>12.41317749023438</v>
      </c>
      <c r="D9774">
        <v>20.9490966796875</v>
      </c>
      <c r="E9774">
        <v>1.589762047663535</v>
      </c>
      <c r="F9774">
        <v>2.938348770141602</v>
      </c>
      <c r="G9774">
        <v>2.876858226954937E-2</v>
      </c>
      <c r="H9774" s="15">
        <v>-999</v>
      </c>
    </row>
    <row r="9775" spans="1:8" x14ac:dyDescent="0.35">
      <c r="A9775" s="14">
        <v>59437</v>
      </c>
      <c r="B9775">
        <v>6303.9765625</v>
      </c>
      <c r="C9775">
        <v>13.49533081054688</v>
      </c>
      <c r="D9775">
        <v>20.78546142578125</v>
      </c>
      <c r="E9775">
        <v>1.6821638921787869</v>
      </c>
      <c r="F9775">
        <v>3.6364278793334961</v>
      </c>
      <c r="G9775">
        <v>0.1014411970973015</v>
      </c>
      <c r="H9775" s="15">
        <v>-999</v>
      </c>
    </row>
    <row r="9776" spans="1:8" x14ac:dyDescent="0.35">
      <c r="A9776" s="14">
        <v>59438</v>
      </c>
      <c r="B9776">
        <v>6578.091796875</v>
      </c>
      <c r="C9776">
        <v>13.67080688476562</v>
      </c>
      <c r="D9776">
        <v>21.138763427734379</v>
      </c>
      <c r="E9776">
        <v>1.686177354649965</v>
      </c>
      <c r="F9776">
        <v>3.1665887832641602</v>
      </c>
      <c r="G9776">
        <v>2.4894692003726959E-2</v>
      </c>
      <c r="H9776" s="15">
        <v>-999</v>
      </c>
    </row>
    <row r="9777" spans="1:8" x14ac:dyDescent="0.35">
      <c r="A9777" s="14">
        <v>59439</v>
      </c>
      <c r="B9777">
        <v>7461.93017578125</v>
      </c>
      <c r="C9777">
        <v>14.38217163085938</v>
      </c>
      <c r="D9777">
        <v>21.7109375</v>
      </c>
      <c r="E9777">
        <v>1.6986831847105921</v>
      </c>
      <c r="F9777">
        <v>2.401336669921875</v>
      </c>
      <c r="G9777">
        <v>5.660087987780571E-2</v>
      </c>
      <c r="H9777" s="15">
        <v>-999</v>
      </c>
    </row>
    <row r="9778" spans="1:8" x14ac:dyDescent="0.35">
      <c r="A9778" s="14">
        <v>59440</v>
      </c>
      <c r="B9778">
        <v>3359.587158203125</v>
      </c>
      <c r="C9778">
        <v>13.6123046875</v>
      </c>
      <c r="D9778">
        <v>19.502532958984379</v>
      </c>
      <c r="E9778">
        <v>1.728472405486406</v>
      </c>
      <c r="F9778">
        <v>2.8665943145751949</v>
      </c>
      <c r="G9778">
        <v>5.0295624732971191</v>
      </c>
      <c r="H9778" s="15">
        <v>-999</v>
      </c>
    </row>
    <row r="9779" spans="1:8" x14ac:dyDescent="0.35">
      <c r="A9779" s="14">
        <v>59441</v>
      </c>
      <c r="B9779">
        <v>13636.8115234375</v>
      </c>
      <c r="C9779">
        <v>10.53945922851562</v>
      </c>
      <c r="D9779">
        <v>19.935028076171879</v>
      </c>
      <c r="E9779">
        <v>1.40170410647612</v>
      </c>
      <c r="F9779">
        <v>1.1261692047119141</v>
      </c>
      <c r="G9779">
        <v>0</v>
      </c>
      <c r="H9779" s="15">
        <v>-999</v>
      </c>
    </row>
    <row r="9780" spans="1:8" x14ac:dyDescent="0.35">
      <c r="A9780" s="14">
        <v>59442</v>
      </c>
      <c r="B9780">
        <v>13506.5283203125</v>
      </c>
      <c r="C9780">
        <v>9.392181396484375</v>
      </c>
      <c r="D9780">
        <v>23.288818359375</v>
      </c>
      <c r="E9780">
        <v>1.5561940566089989</v>
      </c>
      <c r="F9780">
        <v>2.82422924041748</v>
      </c>
      <c r="G9780">
        <v>0.69322657585144043</v>
      </c>
      <c r="H9780" s="15">
        <v>-999</v>
      </c>
    </row>
    <row r="9781" spans="1:8" x14ac:dyDescent="0.35">
      <c r="A9781" s="14">
        <v>59443</v>
      </c>
      <c r="B9781">
        <v>4428.94775390625</v>
      </c>
      <c r="C9781">
        <v>12.9896240234375</v>
      </c>
      <c r="D9781">
        <v>19.0262451171875</v>
      </c>
      <c r="E9781">
        <v>1.610927986012201</v>
      </c>
      <c r="F9781">
        <v>3.9490170478820801</v>
      </c>
      <c r="G9781">
        <v>4.2549328804016113</v>
      </c>
      <c r="H9781" s="15">
        <v>-999</v>
      </c>
    </row>
    <row r="9782" spans="1:8" x14ac:dyDescent="0.35">
      <c r="A9782" s="14">
        <v>59444</v>
      </c>
      <c r="B9782">
        <v>6740.1640625</v>
      </c>
      <c r="C9782">
        <v>12.33673095703125</v>
      </c>
      <c r="D9782">
        <v>17.57550048828125</v>
      </c>
      <c r="E9782">
        <v>1.24501297868437</v>
      </c>
      <c r="F9782">
        <v>3.5349025726318359</v>
      </c>
      <c r="G9782">
        <v>0</v>
      </c>
      <c r="H9782" s="15">
        <v>-999</v>
      </c>
    </row>
    <row r="9783" spans="1:8" x14ac:dyDescent="0.35">
      <c r="A9783" s="14">
        <v>59445</v>
      </c>
      <c r="B9783">
        <v>5397.208984375</v>
      </c>
      <c r="C9783">
        <v>11.8065185546875</v>
      </c>
      <c r="D9783">
        <v>17.385833740234379</v>
      </c>
      <c r="E9783">
        <v>1.315038747020342</v>
      </c>
      <c r="F9783">
        <v>4.2680954933166504</v>
      </c>
      <c r="G9783">
        <v>6.2905325889587402</v>
      </c>
      <c r="H9783" s="15">
        <v>-999</v>
      </c>
    </row>
    <row r="9784" spans="1:8" x14ac:dyDescent="0.35">
      <c r="A9784" s="14">
        <v>59446</v>
      </c>
      <c r="B9784">
        <v>6647.40185546875</v>
      </c>
      <c r="C9784">
        <v>11.45367431640625</v>
      </c>
      <c r="D9784">
        <v>17.776641845703121</v>
      </c>
      <c r="E9784">
        <v>1.3387156435059571</v>
      </c>
      <c r="F9784">
        <v>2.679193496704102</v>
      </c>
      <c r="G9784">
        <v>4.8997242003679282E-2</v>
      </c>
      <c r="H9784" s="15">
        <v>-999</v>
      </c>
    </row>
    <row r="9785" spans="1:8" x14ac:dyDescent="0.35">
      <c r="A9785" s="14">
        <v>59447</v>
      </c>
      <c r="B9785">
        <v>6415.49951171875</v>
      </c>
      <c r="C9785">
        <v>10.70266723632812</v>
      </c>
      <c r="D9785">
        <v>18.827178955078121</v>
      </c>
      <c r="E9785">
        <v>1.5824492055663519</v>
      </c>
      <c r="F9785">
        <v>0.98762226104736328</v>
      </c>
      <c r="G9785">
        <v>0.30630654096603388</v>
      </c>
      <c r="H9785" s="15">
        <v>-999</v>
      </c>
    </row>
    <row r="9786" spans="1:8" x14ac:dyDescent="0.35">
      <c r="A9786" s="14">
        <v>59448</v>
      </c>
      <c r="B9786">
        <v>6552.556640625</v>
      </c>
      <c r="C9786">
        <v>13.45285034179688</v>
      </c>
      <c r="D9786">
        <v>18.3790283203125</v>
      </c>
      <c r="E9786">
        <v>1.603576008349789</v>
      </c>
      <c r="F9786">
        <v>1.4857044219970701</v>
      </c>
      <c r="G9786">
        <v>2.809980139136314E-2</v>
      </c>
      <c r="H9786" s="15">
        <v>-999</v>
      </c>
    </row>
    <row r="9787" spans="1:8" x14ac:dyDescent="0.35">
      <c r="A9787" s="14">
        <v>59449</v>
      </c>
      <c r="B9787">
        <v>11748.232421875</v>
      </c>
      <c r="C9787">
        <v>9.888458251953125</v>
      </c>
      <c r="D9787">
        <v>19.6890869140625</v>
      </c>
      <c r="E9787">
        <v>1.4617807546931101</v>
      </c>
      <c r="F9787">
        <v>2.67003345489502</v>
      </c>
      <c r="G9787">
        <v>0</v>
      </c>
      <c r="H9787" s="15">
        <v>-999</v>
      </c>
    </row>
    <row r="9788" spans="1:8" x14ac:dyDescent="0.35">
      <c r="A9788" s="14">
        <v>59450</v>
      </c>
      <c r="B9788">
        <v>9521.4404296875</v>
      </c>
      <c r="C9788">
        <v>8.274200439453125</v>
      </c>
      <c r="D9788">
        <v>19.7745361328125</v>
      </c>
      <c r="E9788">
        <v>1.4210062828061929</v>
      </c>
      <c r="F9788">
        <v>2.212408065795898</v>
      </c>
      <c r="G9788">
        <v>5.945587158203125</v>
      </c>
      <c r="H9788" s="15">
        <v>-999</v>
      </c>
    </row>
    <row r="9789" spans="1:8" x14ac:dyDescent="0.35">
      <c r="A9789" s="14">
        <v>59451</v>
      </c>
      <c r="B9789">
        <v>4730.16162109375</v>
      </c>
      <c r="C9789">
        <v>12.7320556640625</v>
      </c>
      <c r="D9789">
        <v>17.27117919921875</v>
      </c>
      <c r="E9789">
        <v>1.52798951093739</v>
      </c>
      <c r="F9789">
        <v>3.273076057434082</v>
      </c>
      <c r="G9789">
        <v>1.5201011896133421</v>
      </c>
      <c r="H9789" s="15">
        <v>-999</v>
      </c>
    </row>
    <row r="9790" spans="1:8" x14ac:dyDescent="0.35">
      <c r="A9790" s="14">
        <v>59452</v>
      </c>
      <c r="B9790">
        <v>2574.24169921875</v>
      </c>
      <c r="C9790">
        <v>12.88677978515625</v>
      </c>
      <c r="D9790">
        <v>17.510894775390621</v>
      </c>
      <c r="E9790">
        <v>1.5690386605883471</v>
      </c>
      <c r="F9790">
        <v>5.4440274238586426</v>
      </c>
      <c r="G9790">
        <v>6.2455387115478516</v>
      </c>
      <c r="H9790" s="15">
        <v>-999</v>
      </c>
    </row>
    <row r="9791" spans="1:8" x14ac:dyDescent="0.35">
      <c r="A9791" s="14">
        <v>59453</v>
      </c>
      <c r="B9791">
        <v>3548.757080078125</v>
      </c>
      <c r="C9791">
        <v>11.0894775390625</v>
      </c>
      <c r="D9791">
        <v>17.15966796875</v>
      </c>
      <c r="E9791">
        <v>1.365102214823195</v>
      </c>
      <c r="F9791">
        <v>7.2917027473449707</v>
      </c>
      <c r="G9791">
        <v>5.4657173156738281</v>
      </c>
      <c r="H9791" s="15">
        <v>-999</v>
      </c>
    </row>
    <row r="9792" spans="1:8" x14ac:dyDescent="0.35">
      <c r="A9792" s="14">
        <v>59454</v>
      </c>
      <c r="B9792">
        <v>8597.474609375</v>
      </c>
      <c r="C9792">
        <v>8.456268310546875</v>
      </c>
      <c r="D9792">
        <v>12.076904296875</v>
      </c>
      <c r="E9792">
        <v>1.1116799130449</v>
      </c>
      <c r="F9792">
        <v>5.9318046569824219</v>
      </c>
      <c r="G9792">
        <v>10.988344192504879</v>
      </c>
      <c r="H9792" s="15">
        <v>-999</v>
      </c>
    </row>
    <row r="9793" spans="1:8" x14ac:dyDescent="0.35">
      <c r="A9793" s="14">
        <v>59455</v>
      </c>
      <c r="B9793">
        <v>7311.3232421875</v>
      </c>
      <c r="C9793">
        <v>4.669219970703125</v>
      </c>
      <c r="D9793">
        <v>14.418701171875</v>
      </c>
      <c r="E9793">
        <v>1.115697935195457</v>
      </c>
      <c r="F9793">
        <v>3.64787769317627</v>
      </c>
      <c r="G9793">
        <v>0.53886079788208008</v>
      </c>
      <c r="H9793" s="15">
        <v>-999</v>
      </c>
    </row>
    <row r="9794" spans="1:8" x14ac:dyDescent="0.35">
      <c r="A9794" s="14">
        <v>59456</v>
      </c>
      <c r="B9794">
        <v>9369.26953125</v>
      </c>
      <c r="C9794">
        <v>4.776763916015625</v>
      </c>
      <c r="D9794">
        <v>13.48699951171875</v>
      </c>
      <c r="E9794">
        <v>0.94392899727733892</v>
      </c>
      <c r="F9794">
        <v>1.398683547973633</v>
      </c>
      <c r="G9794">
        <v>0.1274911314249039</v>
      </c>
      <c r="H9794" s="15">
        <v>-999</v>
      </c>
    </row>
    <row r="9795" spans="1:8" x14ac:dyDescent="0.35">
      <c r="A9795" s="14">
        <v>59457</v>
      </c>
      <c r="B9795">
        <v>7439.52197265625</v>
      </c>
      <c r="C9795">
        <v>3.8663330078125</v>
      </c>
      <c r="D9795">
        <v>13.57870483398438</v>
      </c>
      <c r="E9795">
        <v>0.84666452687626348</v>
      </c>
      <c r="F9795">
        <v>3.7700128555297852</v>
      </c>
      <c r="G9795">
        <v>0</v>
      </c>
      <c r="H9795" s="15">
        <v>-999</v>
      </c>
    </row>
    <row r="9796" spans="1:8" x14ac:dyDescent="0.35">
      <c r="A9796" s="14">
        <v>59458</v>
      </c>
      <c r="B9796">
        <v>1881.138061523438</v>
      </c>
      <c r="C9796">
        <v>5.93157958984375</v>
      </c>
      <c r="D9796">
        <v>12.83978271484375</v>
      </c>
      <c r="E9796">
        <v>0.99144090753498959</v>
      </c>
      <c r="F9796">
        <v>5.0745687484741211</v>
      </c>
      <c r="G9796">
        <v>20.00908088684082</v>
      </c>
      <c r="H9796" s="15">
        <v>-999</v>
      </c>
    </row>
    <row r="9797" spans="1:8" x14ac:dyDescent="0.35">
      <c r="A9797" s="14">
        <v>59459</v>
      </c>
      <c r="B9797">
        <v>6002.24267578125</v>
      </c>
      <c r="C9797">
        <v>10.76776123046875</v>
      </c>
      <c r="D9797">
        <v>17.010650634765621</v>
      </c>
      <c r="E9797">
        <v>1.495378554137871</v>
      </c>
      <c r="F9797">
        <v>4.0474886894226074</v>
      </c>
      <c r="G9797">
        <v>11.12640953063965</v>
      </c>
      <c r="H9797" s="15">
        <v>-999</v>
      </c>
    </row>
    <row r="9798" spans="1:8" x14ac:dyDescent="0.35">
      <c r="A9798" s="14">
        <v>59460</v>
      </c>
      <c r="B9798">
        <v>6189.849609375</v>
      </c>
      <c r="C9798">
        <v>4.827728271484375</v>
      </c>
      <c r="D9798">
        <v>14.13522338867188</v>
      </c>
      <c r="E9798">
        <v>1.046880318876569</v>
      </c>
      <c r="F9798">
        <v>2.6902618408203121</v>
      </c>
      <c r="G9798">
        <v>3.2931123860180378E-4</v>
      </c>
      <c r="H9798" s="15">
        <v>-999</v>
      </c>
    </row>
    <row r="9799" spans="1:8" x14ac:dyDescent="0.35">
      <c r="A9799" s="14">
        <v>59461</v>
      </c>
      <c r="B9799">
        <v>6465.00634765625</v>
      </c>
      <c r="C9799">
        <v>4.1446533203125</v>
      </c>
      <c r="D9799">
        <v>14.81369018554688</v>
      </c>
      <c r="E9799">
        <v>1.048813081064554</v>
      </c>
      <c r="F9799">
        <v>2.356298446655273</v>
      </c>
      <c r="G9799">
        <v>0.51210403442382813</v>
      </c>
      <c r="H9799" s="15">
        <v>-999</v>
      </c>
    </row>
    <row r="9800" spans="1:8" x14ac:dyDescent="0.35">
      <c r="A9800" s="14">
        <v>59462</v>
      </c>
      <c r="B9800">
        <v>6357.65380859375</v>
      </c>
      <c r="C9800">
        <v>5.686279296875</v>
      </c>
      <c r="D9800">
        <v>13.0596923828125</v>
      </c>
      <c r="E9800">
        <v>1.1212378962990579</v>
      </c>
      <c r="F9800">
        <v>1.697151184082031</v>
      </c>
      <c r="G9800">
        <v>0.17762103676795959</v>
      </c>
      <c r="H9800" s="15">
        <v>-999</v>
      </c>
    </row>
    <row r="9801" spans="1:8" x14ac:dyDescent="0.35">
      <c r="A9801" s="14">
        <v>59463</v>
      </c>
      <c r="B9801">
        <v>9376.5654296875</v>
      </c>
      <c r="C9801">
        <v>1.820892333984375</v>
      </c>
      <c r="D9801">
        <v>14.27490234375</v>
      </c>
      <c r="E9801">
        <v>0.9331018225211366</v>
      </c>
      <c r="F9801">
        <v>1.7849359512329099</v>
      </c>
      <c r="G9801">
        <v>0</v>
      </c>
      <c r="H9801" s="15">
        <v>-999</v>
      </c>
    </row>
    <row r="9802" spans="1:8" x14ac:dyDescent="0.35">
      <c r="A9802" s="14">
        <v>59464</v>
      </c>
      <c r="B9802">
        <v>6058.5244140625</v>
      </c>
      <c r="C9802">
        <v>3.304962158203125</v>
      </c>
      <c r="D9802">
        <v>13.70065307617188</v>
      </c>
      <c r="E9802">
        <v>1.003858669986323</v>
      </c>
      <c r="F9802">
        <v>2.3059177398681641</v>
      </c>
      <c r="G9802">
        <v>6.2905325889587402</v>
      </c>
      <c r="H9802" s="15">
        <v>-999</v>
      </c>
    </row>
    <row r="9803" spans="1:8" x14ac:dyDescent="0.35">
      <c r="A9803" s="14">
        <v>59465</v>
      </c>
      <c r="B9803">
        <v>2600.299072265625</v>
      </c>
      <c r="C9803">
        <v>7.77508544921875</v>
      </c>
      <c r="D9803">
        <v>15.48800659179688</v>
      </c>
      <c r="E9803">
        <v>1.2626172482339759</v>
      </c>
      <c r="F9803">
        <v>4.3566431999206543</v>
      </c>
      <c r="G9803">
        <v>1.8526327610015869</v>
      </c>
      <c r="H9803" s="15">
        <v>-999</v>
      </c>
    </row>
    <row r="9804" spans="1:8" x14ac:dyDescent="0.35">
      <c r="A9804" s="14">
        <v>59466</v>
      </c>
      <c r="B9804">
        <v>5467.04052734375</v>
      </c>
      <c r="C9804">
        <v>12.79525756835938</v>
      </c>
      <c r="D9804">
        <v>18.3790283203125</v>
      </c>
      <c r="E9804">
        <v>1.5877012172551761</v>
      </c>
      <c r="F9804">
        <v>6.3440108299255371</v>
      </c>
      <c r="G9804">
        <v>7.3615474700927734</v>
      </c>
      <c r="H9804" s="15">
        <v>-999</v>
      </c>
    </row>
    <row r="9805" spans="1:8" x14ac:dyDescent="0.35">
      <c r="A9805" s="14">
        <v>59467</v>
      </c>
      <c r="B9805">
        <v>4114.705078125</v>
      </c>
      <c r="C9805">
        <v>11.31875610351562</v>
      </c>
      <c r="D9805">
        <v>15.05340576171875</v>
      </c>
      <c r="E9805">
        <v>1.152404902752989</v>
      </c>
      <c r="F9805">
        <v>7.8722262382507324</v>
      </c>
      <c r="G9805">
        <v>2.0965671539306641</v>
      </c>
      <c r="H9805" s="15">
        <v>-999</v>
      </c>
    </row>
    <row r="9806" spans="1:8" x14ac:dyDescent="0.35">
      <c r="A9806" s="14">
        <v>59468</v>
      </c>
      <c r="B9806">
        <v>4339.8349609375</v>
      </c>
      <c r="C9806">
        <v>7.932647705078125</v>
      </c>
      <c r="D9806">
        <v>13.59536743164062</v>
      </c>
      <c r="E9806">
        <v>1.1096106890808179</v>
      </c>
      <c r="F9806">
        <v>7.4936075210571289</v>
      </c>
      <c r="G9806">
        <v>0.6491885781288147</v>
      </c>
      <c r="H9806" s="15">
        <v>-999</v>
      </c>
    </row>
    <row r="9807" spans="1:8" x14ac:dyDescent="0.35">
      <c r="A9807" s="14">
        <v>59469</v>
      </c>
      <c r="B9807">
        <v>2845.751220703125</v>
      </c>
      <c r="C9807">
        <v>7.280731201171875</v>
      </c>
      <c r="D9807">
        <v>11.38592529296875</v>
      </c>
      <c r="E9807">
        <v>1.042408162237678</v>
      </c>
      <c r="F9807">
        <v>4.2661867141723633</v>
      </c>
      <c r="G9807">
        <v>0.49066853523254389</v>
      </c>
      <c r="H9807" s="15">
        <v>-999</v>
      </c>
    </row>
    <row r="9808" spans="1:8" x14ac:dyDescent="0.35">
      <c r="A9808" s="14">
        <v>59470</v>
      </c>
      <c r="B9808">
        <v>5266.92626953125</v>
      </c>
      <c r="C9808">
        <v>5.6890869140625</v>
      </c>
      <c r="D9808">
        <v>11.77362060546875</v>
      </c>
      <c r="E9808">
        <v>0.98284308412142141</v>
      </c>
      <c r="F9808">
        <v>4.7688493728637704</v>
      </c>
      <c r="G9808">
        <v>0.82696348428726196</v>
      </c>
      <c r="H9808" s="15">
        <v>-999</v>
      </c>
    </row>
    <row r="9809" spans="1:8" x14ac:dyDescent="0.35">
      <c r="A9809" s="14">
        <v>59471</v>
      </c>
      <c r="B9809">
        <v>3445.5732421875</v>
      </c>
      <c r="C9809">
        <v>6.7127685546875</v>
      </c>
      <c r="D9809">
        <v>10.38125610351562</v>
      </c>
      <c r="E9809">
        <v>0.90181241696077219</v>
      </c>
      <c r="F9809">
        <v>2.526143074035645</v>
      </c>
      <c r="G9809">
        <v>5.5021774023771293E-2</v>
      </c>
      <c r="H9809" s="15">
        <v>-999</v>
      </c>
    </row>
    <row r="9810" spans="1:8" x14ac:dyDescent="0.35">
      <c r="A9810" s="14">
        <v>59472</v>
      </c>
      <c r="B9810">
        <v>7817.86279296875</v>
      </c>
      <c r="C9810">
        <v>2.9681396484375</v>
      </c>
      <c r="D9810">
        <v>13.60372924804688</v>
      </c>
      <c r="E9810">
        <v>0.97233562041326949</v>
      </c>
      <c r="F9810">
        <v>3.8184852600097661</v>
      </c>
      <c r="G9810">
        <v>0.75463801622390747</v>
      </c>
      <c r="H9810" s="15">
        <v>-999</v>
      </c>
    </row>
    <row r="9811" spans="1:8" x14ac:dyDescent="0.35">
      <c r="A9811" s="14">
        <v>59473</v>
      </c>
      <c r="B9811">
        <v>2207.365966796875</v>
      </c>
      <c r="C9811">
        <v>6.70050048828125</v>
      </c>
      <c r="D9811">
        <v>9.423492431640625</v>
      </c>
      <c r="E9811">
        <v>1.004197955207071</v>
      </c>
      <c r="F9811">
        <v>6.1669149398803711</v>
      </c>
      <c r="G9811">
        <v>4.3004674911499023</v>
      </c>
      <c r="H9811" s="15">
        <v>-999</v>
      </c>
    </row>
    <row r="9812" spans="1:8" x14ac:dyDescent="0.35">
      <c r="A9812" s="14">
        <v>59474</v>
      </c>
      <c r="B9812">
        <v>3014.07666015625</v>
      </c>
      <c r="C9812">
        <v>2.0841064453125</v>
      </c>
      <c r="D9812">
        <v>10.90444946289062</v>
      </c>
      <c r="E9812">
        <v>0.91795805547333931</v>
      </c>
      <c r="F9812">
        <v>2.497517585754395</v>
      </c>
      <c r="G9812">
        <v>1.621975898742676</v>
      </c>
      <c r="H9812" s="15">
        <v>-999</v>
      </c>
    </row>
    <row r="9813" spans="1:8" x14ac:dyDescent="0.35">
      <c r="A9813" s="14">
        <v>59475</v>
      </c>
      <c r="B9813">
        <v>7971.0751953125</v>
      </c>
      <c r="C9813">
        <v>2.226593017578125</v>
      </c>
      <c r="D9813">
        <v>12.79705810546875</v>
      </c>
      <c r="E9813">
        <v>0.85649507525951052</v>
      </c>
      <c r="F9813">
        <v>1.6227245330810549</v>
      </c>
      <c r="G9813">
        <v>1.024681888520718E-2</v>
      </c>
      <c r="H9813" s="15">
        <v>-999</v>
      </c>
    </row>
    <row r="9814" spans="1:8" x14ac:dyDescent="0.35">
      <c r="A9814" s="14">
        <v>59476</v>
      </c>
      <c r="B9814">
        <v>1733.658447265625</v>
      </c>
      <c r="C9814">
        <v>4.640899658203125</v>
      </c>
      <c r="D9814">
        <v>9.79345703125</v>
      </c>
      <c r="E9814">
        <v>0.99562847187999148</v>
      </c>
      <c r="F9814">
        <v>3.5459709167480469</v>
      </c>
      <c r="G9814">
        <v>3.6401021480560298</v>
      </c>
      <c r="H9814" s="15">
        <v>-999</v>
      </c>
    </row>
    <row r="9815" spans="1:8" x14ac:dyDescent="0.35">
      <c r="A9815" s="14">
        <v>59477</v>
      </c>
      <c r="B9815">
        <v>3189.697998046875</v>
      </c>
      <c r="C9815">
        <v>6.702362060546875</v>
      </c>
      <c r="D9815">
        <v>11.78298950195312</v>
      </c>
      <c r="E9815">
        <v>1.0644349835660021</v>
      </c>
      <c r="F9815">
        <v>4.7547273635864258</v>
      </c>
      <c r="G9815">
        <v>1.5240176916122441</v>
      </c>
      <c r="H9815" s="15">
        <v>-999</v>
      </c>
    </row>
    <row r="9816" spans="1:8" x14ac:dyDescent="0.35">
      <c r="A9816" s="14">
        <v>59478</v>
      </c>
      <c r="B9816">
        <v>3777.533447265625</v>
      </c>
      <c r="C9816">
        <v>5.27398681640625</v>
      </c>
      <c r="D9816">
        <v>10.29684448242188</v>
      </c>
      <c r="E9816">
        <v>0.90760856149682678</v>
      </c>
      <c r="F9816">
        <v>4.4818315505981454</v>
      </c>
      <c r="G9816">
        <v>0.12548527121543879</v>
      </c>
      <c r="H9816" s="15">
        <v>-999</v>
      </c>
    </row>
    <row r="9817" spans="1:8" x14ac:dyDescent="0.35">
      <c r="A9817" s="14">
        <v>59479</v>
      </c>
      <c r="B9817">
        <v>2255.3095703125</v>
      </c>
      <c r="C9817">
        <v>5.9193115234375</v>
      </c>
      <c r="D9817">
        <v>9.398468017578125</v>
      </c>
      <c r="E9817">
        <v>0.96969725955661379</v>
      </c>
      <c r="F9817">
        <v>5.0795307159423828</v>
      </c>
      <c r="G9817">
        <v>4.1637206077575684</v>
      </c>
      <c r="H9817" s="15">
        <v>-999</v>
      </c>
    </row>
    <row r="9818" spans="1:8" x14ac:dyDescent="0.35">
      <c r="A9818" s="14">
        <v>59480</v>
      </c>
      <c r="B9818">
        <v>4286.15771484375</v>
      </c>
      <c r="C9818">
        <v>4.067291259765625</v>
      </c>
      <c r="D9818">
        <v>9.28070068359375</v>
      </c>
      <c r="E9818">
        <v>0.79608910126455124</v>
      </c>
      <c r="F9818">
        <v>2.9623947143554692</v>
      </c>
      <c r="G9818">
        <v>7.8527271747589111E-2</v>
      </c>
      <c r="H9818" s="15">
        <v>-999</v>
      </c>
    </row>
    <row r="9819" spans="1:8" x14ac:dyDescent="0.35">
      <c r="A9819" s="14">
        <v>59481</v>
      </c>
      <c r="B9819">
        <v>5524.36474609375</v>
      </c>
      <c r="C9819">
        <v>2.3284912109375</v>
      </c>
      <c r="D9819">
        <v>8.316680908203125</v>
      </c>
      <c r="E9819">
        <v>0.78129692786307015</v>
      </c>
      <c r="F9819">
        <v>2.603240966796875</v>
      </c>
      <c r="G9819">
        <v>0.48194301128387451</v>
      </c>
      <c r="H9819" s="15">
        <v>-999</v>
      </c>
    </row>
    <row r="9820" spans="1:8" x14ac:dyDescent="0.35">
      <c r="A9820" s="14">
        <v>59482</v>
      </c>
      <c r="B9820">
        <v>5594.7177734375</v>
      </c>
      <c r="C9820">
        <v>2.623779296875</v>
      </c>
      <c r="D9820">
        <v>8.882568359375</v>
      </c>
      <c r="E9820">
        <v>0.77644798324209452</v>
      </c>
      <c r="F9820">
        <v>3.0089588165283199</v>
      </c>
      <c r="G9820">
        <v>0.18698433041572571</v>
      </c>
      <c r="H9820" s="15">
        <v>-999</v>
      </c>
    </row>
    <row r="9821" spans="1:8" x14ac:dyDescent="0.35">
      <c r="A9821" s="14">
        <v>59483</v>
      </c>
      <c r="B9821">
        <v>4902.134765625</v>
      </c>
      <c r="C9821">
        <v>2.039764404296875</v>
      </c>
      <c r="D9821">
        <v>9.29736328125</v>
      </c>
      <c r="E9821">
        <v>0.79139797443629978</v>
      </c>
      <c r="F9821">
        <v>3.2879610061645508</v>
      </c>
      <c r="G9821">
        <v>0.30680489540100098</v>
      </c>
      <c r="H9821" s="15">
        <v>-999</v>
      </c>
    </row>
    <row r="9822" spans="1:8" x14ac:dyDescent="0.35">
      <c r="A9822" s="14">
        <v>59484</v>
      </c>
      <c r="B9822">
        <v>3876.028076171875</v>
      </c>
      <c r="C9822">
        <v>3.98046875</v>
      </c>
      <c r="D9822">
        <v>13.61727905273438</v>
      </c>
      <c r="E9822">
        <v>1.0771071426238821</v>
      </c>
      <c r="F9822">
        <v>5.4444093704223633</v>
      </c>
      <c r="G9822">
        <v>14.615512847900391</v>
      </c>
      <c r="H9822" s="15">
        <v>-999</v>
      </c>
    </row>
    <row r="9823" spans="1:8" x14ac:dyDescent="0.35">
      <c r="A9823" s="14">
        <v>59485</v>
      </c>
      <c r="B9823">
        <v>3492.47509765625</v>
      </c>
      <c r="C9823">
        <v>8.623260498046875</v>
      </c>
      <c r="D9823">
        <v>11.90286254882812</v>
      </c>
      <c r="E9823">
        <v>1.148003151088713</v>
      </c>
      <c r="F9823">
        <v>5.6913509368896484</v>
      </c>
      <c r="G9823">
        <v>2.5929138660430908</v>
      </c>
      <c r="H9823" s="15">
        <v>-999</v>
      </c>
    </row>
    <row r="9824" spans="1:8" x14ac:dyDescent="0.35">
      <c r="A9824" s="14">
        <v>59486</v>
      </c>
      <c r="B9824">
        <v>1094.751098632812</v>
      </c>
      <c r="C9824">
        <v>5.166412353515625</v>
      </c>
      <c r="D9824">
        <v>8.357330322265625</v>
      </c>
      <c r="E9824">
        <v>0.9736645814226037</v>
      </c>
      <c r="F9824">
        <v>3.6402444839477539</v>
      </c>
      <c r="G9824">
        <v>9.1383352279663086</v>
      </c>
      <c r="H9824" s="15">
        <v>-999</v>
      </c>
    </row>
    <row r="9825" spans="1:8" x14ac:dyDescent="0.35">
      <c r="A9825" s="14">
        <v>59487</v>
      </c>
      <c r="B9825">
        <v>2971.343505859375</v>
      </c>
      <c r="C9825">
        <v>2.756805419921875</v>
      </c>
      <c r="D9825">
        <v>8.581390380859375</v>
      </c>
      <c r="E9825">
        <v>0.8851483248380374</v>
      </c>
      <c r="F9825">
        <v>2.6421718597412109</v>
      </c>
      <c r="G9825">
        <v>1.674667596817017</v>
      </c>
      <c r="H9825" s="15">
        <v>-999</v>
      </c>
    </row>
    <row r="9826" spans="1:8" x14ac:dyDescent="0.35">
      <c r="A9826" s="14">
        <v>59488</v>
      </c>
      <c r="B9826">
        <v>5713.01416015625</v>
      </c>
      <c r="C9826">
        <v>2.035064697265625</v>
      </c>
      <c r="D9826">
        <v>8.882568359375</v>
      </c>
      <c r="E9826">
        <v>0.82284561808392798</v>
      </c>
      <c r="F9826">
        <v>2.0345487594604492</v>
      </c>
      <c r="G9826">
        <v>8.5212336853146553E-3</v>
      </c>
      <c r="H9826" s="15">
        <v>-999</v>
      </c>
    </row>
    <row r="9827" spans="1:8" x14ac:dyDescent="0.35">
      <c r="A9827" s="14">
        <v>59489</v>
      </c>
      <c r="B9827">
        <v>6296.68115234375</v>
      </c>
      <c r="C9827">
        <v>-0.7962646484375</v>
      </c>
      <c r="D9827">
        <v>8.479248046875</v>
      </c>
      <c r="E9827">
        <v>0.69732173269606468</v>
      </c>
      <c r="F9827">
        <v>1.602877616882324</v>
      </c>
      <c r="G9827">
        <v>1.874908455647528E-3</v>
      </c>
      <c r="H9827" s="15">
        <v>-999</v>
      </c>
    </row>
    <row r="9828" spans="1:8" x14ac:dyDescent="0.35">
      <c r="A9828" s="14">
        <v>59490</v>
      </c>
      <c r="B9828">
        <v>6335.76611328125</v>
      </c>
      <c r="C9828">
        <v>-2.12091064453125</v>
      </c>
      <c r="D9828">
        <v>6.848236083984375</v>
      </c>
      <c r="E9828">
        <v>0.57662501673995636</v>
      </c>
      <c r="F9828">
        <v>3.4814691543579102</v>
      </c>
      <c r="G9828">
        <v>0</v>
      </c>
      <c r="H9828" s="15">
        <v>-999</v>
      </c>
    </row>
    <row r="9829" spans="1:8" x14ac:dyDescent="0.35">
      <c r="A9829" s="14">
        <v>59491</v>
      </c>
      <c r="B9829">
        <v>6222.1591796875</v>
      </c>
      <c r="C9829">
        <v>0.495330810546875</v>
      </c>
      <c r="D9829">
        <v>8.721038818359375</v>
      </c>
      <c r="E9829">
        <v>0.62818299443849501</v>
      </c>
      <c r="F9829">
        <v>4.0226798057556152</v>
      </c>
      <c r="G9829">
        <v>0</v>
      </c>
      <c r="H9829" s="15">
        <v>-999</v>
      </c>
    </row>
    <row r="9830" spans="1:8" x14ac:dyDescent="0.35">
      <c r="A9830" s="14">
        <v>59492</v>
      </c>
      <c r="B9830">
        <v>5936.57958984375</v>
      </c>
      <c r="C9830">
        <v>-0.228302001953125</v>
      </c>
      <c r="D9830">
        <v>8.760650634765625</v>
      </c>
      <c r="E9830">
        <v>0.66149075957329617</v>
      </c>
      <c r="F9830">
        <v>3.2982664108276372</v>
      </c>
      <c r="G9830">
        <v>0</v>
      </c>
      <c r="H9830" s="15">
        <v>-999</v>
      </c>
    </row>
    <row r="9831" spans="1:8" x14ac:dyDescent="0.35">
      <c r="A9831" s="14">
        <v>59493</v>
      </c>
      <c r="B9831">
        <v>5153.84130859375</v>
      </c>
      <c r="C9831">
        <v>-0.40380859375</v>
      </c>
      <c r="D9831">
        <v>6.90032958984375</v>
      </c>
      <c r="E9831">
        <v>0.59474730799816033</v>
      </c>
      <c r="F9831">
        <v>3.974589347839355</v>
      </c>
      <c r="G9831">
        <v>5.1158405840396881E-3</v>
      </c>
      <c r="H9831" s="15">
        <v>-999</v>
      </c>
    </row>
    <row r="9832" spans="1:8" x14ac:dyDescent="0.35">
      <c r="A9832" s="14">
        <v>59494</v>
      </c>
      <c r="B9832">
        <v>1561.162963867188</v>
      </c>
      <c r="C9832">
        <v>0.5745849609375</v>
      </c>
      <c r="D9832">
        <v>7.764312744140625</v>
      </c>
      <c r="E9832">
        <v>0.69214483381440806</v>
      </c>
      <c r="F9832">
        <v>2.0360755920410161</v>
      </c>
      <c r="G9832">
        <v>0.58155161142349243</v>
      </c>
      <c r="H9832" s="15">
        <v>-999</v>
      </c>
    </row>
    <row r="9833" spans="1:8" x14ac:dyDescent="0.35">
      <c r="A9833" s="14">
        <v>59495</v>
      </c>
      <c r="B9833">
        <v>2035.392700195312</v>
      </c>
      <c r="C9833">
        <v>5.62115478515625</v>
      </c>
      <c r="D9833">
        <v>10.17385864257812</v>
      </c>
      <c r="E9833">
        <v>1.0004685448956721</v>
      </c>
      <c r="F9833">
        <v>0.6193084716796875</v>
      </c>
      <c r="G9833">
        <v>0.34348899126052862</v>
      </c>
      <c r="H9833" s="15">
        <v>-999</v>
      </c>
    </row>
    <row r="9834" spans="1:8" x14ac:dyDescent="0.35">
      <c r="A9834" s="14">
        <v>59496</v>
      </c>
      <c r="B9834">
        <v>1902.504638671875</v>
      </c>
      <c r="C9834">
        <v>2.9822998046875</v>
      </c>
      <c r="D9834">
        <v>9.1983642578125</v>
      </c>
      <c r="E9834">
        <v>0.92885676582326004</v>
      </c>
      <c r="F9834">
        <v>1.275021553039551</v>
      </c>
      <c r="G9834">
        <v>0.28177276253700262</v>
      </c>
      <c r="H9834" s="15">
        <v>-999</v>
      </c>
    </row>
    <row r="9835" spans="1:8" x14ac:dyDescent="0.35">
      <c r="A9835" s="14">
        <v>59497</v>
      </c>
      <c r="B9835">
        <v>3721.251220703125</v>
      </c>
      <c r="C9835">
        <v>-1.09442138671875</v>
      </c>
      <c r="D9835">
        <v>4.86492919921875</v>
      </c>
      <c r="E9835">
        <v>0.65259784960620659</v>
      </c>
      <c r="F9835">
        <v>2.3127880096435551</v>
      </c>
      <c r="G9835">
        <v>1.874908455647528E-3</v>
      </c>
      <c r="H9835" s="15">
        <v>-999</v>
      </c>
    </row>
    <row r="9836" spans="1:8" x14ac:dyDescent="0.35">
      <c r="A9836" s="14">
        <v>59498</v>
      </c>
      <c r="B9836">
        <v>4708.794921875</v>
      </c>
      <c r="C9836">
        <v>-2.707733154296875</v>
      </c>
      <c r="D9836">
        <v>4.300048828125</v>
      </c>
      <c r="E9836">
        <v>0.57161090022597183</v>
      </c>
      <c r="F9836">
        <v>1.678067207336426</v>
      </c>
      <c r="G9836">
        <v>5.1158405840396881E-3</v>
      </c>
      <c r="H9836" s="15">
        <v>-999</v>
      </c>
    </row>
    <row r="9837" spans="1:8" x14ac:dyDescent="0.35">
      <c r="A9837" s="14">
        <v>59499</v>
      </c>
      <c r="B9837">
        <v>5003.75537109375</v>
      </c>
      <c r="C9837">
        <v>-3.1143798828125</v>
      </c>
      <c r="D9837">
        <v>5.232818603515625</v>
      </c>
      <c r="E9837">
        <v>0.53095494054101833</v>
      </c>
      <c r="F9837">
        <v>1.851346969604492</v>
      </c>
      <c r="G9837">
        <v>0</v>
      </c>
      <c r="H9837" s="15">
        <v>-999</v>
      </c>
    </row>
    <row r="9838" spans="1:8" x14ac:dyDescent="0.35">
      <c r="A9838" s="14">
        <v>59500</v>
      </c>
      <c r="B9838">
        <v>5255.982421875</v>
      </c>
      <c r="C9838">
        <v>-2.150146484375</v>
      </c>
      <c r="D9838">
        <v>7.31512451171875</v>
      </c>
      <c r="E9838">
        <v>0.63488054226241752</v>
      </c>
      <c r="F9838">
        <v>3.3967370986938481</v>
      </c>
      <c r="G9838">
        <v>8.5212336853146553E-3</v>
      </c>
      <c r="H9838" s="15">
        <v>-999</v>
      </c>
    </row>
    <row r="9839" spans="1:8" x14ac:dyDescent="0.35">
      <c r="A9839" s="14">
        <v>59501</v>
      </c>
      <c r="B9839">
        <v>1001.469299316406</v>
      </c>
      <c r="C9839">
        <v>2.214324951171875</v>
      </c>
      <c r="D9839">
        <v>9.556884765625</v>
      </c>
      <c r="E9839">
        <v>0.89772620911121281</v>
      </c>
      <c r="F9839">
        <v>4.3451929092407227</v>
      </c>
      <c r="G9839">
        <v>0.87210541963577271</v>
      </c>
      <c r="H9839" s="15">
        <v>-999</v>
      </c>
    </row>
    <row r="9840" spans="1:8" x14ac:dyDescent="0.35">
      <c r="A9840" s="14">
        <v>59502</v>
      </c>
      <c r="B9840">
        <v>3711.350341796875</v>
      </c>
      <c r="C9840">
        <v>0.29248046875</v>
      </c>
      <c r="D9840">
        <v>7.9112548828125</v>
      </c>
      <c r="E9840">
        <v>0.78244459726284132</v>
      </c>
      <c r="F9840">
        <v>1.554405212402344</v>
      </c>
      <c r="G9840">
        <v>0.13869866728782651</v>
      </c>
      <c r="H9840" s="15">
        <v>-999</v>
      </c>
    </row>
    <row r="9841" spans="1:8" x14ac:dyDescent="0.35">
      <c r="A9841" s="14">
        <v>59503</v>
      </c>
      <c r="B9841">
        <v>3064.626708984375</v>
      </c>
      <c r="C9841">
        <v>-0.984039306640625</v>
      </c>
      <c r="D9841">
        <v>4.302154541015625</v>
      </c>
      <c r="E9841">
        <v>0.63503696843132729</v>
      </c>
      <c r="F9841">
        <v>3.370020866394043</v>
      </c>
      <c r="G9841">
        <v>1.215070299804211E-2</v>
      </c>
      <c r="H9841" s="15">
        <v>-999</v>
      </c>
    </row>
    <row r="9842" spans="1:8" x14ac:dyDescent="0.35">
      <c r="A9842" s="14">
        <v>59504</v>
      </c>
      <c r="B9842">
        <v>3524.785400390625</v>
      </c>
      <c r="C9842">
        <v>-1.4510498046875</v>
      </c>
      <c r="D9842">
        <v>6.602264404296875</v>
      </c>
      <c r="E9842">
        <v>0.67581641166343231</v>
      </c>
      <c r="F9842">
        <v>1.7727222442626951</v>
      </c>
      <c r="G9842">
        <v>0.10125855356454851</v>
      </c>
      <c r="H9842" s="15">
        <v>-999</v>
      </c>
    </row>
    <row r="9843" spans="1:8" x14ac:dyDescent="0.35">
      <c r="A9843" s="14">
        <v>59505</v>
      </c>
      <c r="B9843">
        <v>1153.6396484375</v>
      </c>
      <c r="C9843">
        <v>3.124755859375</v>
      </c>
      <c r="D9843">
        <v>7.207794189453125</v>
      </c>
      <c r="E9843">
        <v>0.84096686292342815</v>
      </c>
      <c r="F9843">
        <v>1.220060348510742</v>
      </c>
      <c r="G9843">
        <v>0.15946111083030701</v>
      </c>
      <c r="H9843" s="15">
        <v>-999</v>
      </c>
    </row>
    <row r="9844" spans="1:8" x14ac:dyDescent="0.35">
      <c r="A9844" s="14">
        <v>59506</v>
      </c>
      <c r="B9844">
        <v>1296.428466796875</v>
      </c>
      <c r="C9844">
        <v>3.020965576171875</v>
      </c>
      <c r="D9844">
        <v>5.007720947265625</v>
      </c>
      <c r="E9844">
        <v>0.75411138617025852</v>
      </c>
      <c r="F9844">
        <v>1.548680305480957</v>
      </c>
      <c r="G9844">
        <v>6.6737286746501923E-2</v>
      </c>
      <c r="H9844" s="15">
        <v>-999</v>
      </c>
    </row>
    <row r="9845" spans="1:8" x14ac:dyDescent="0.35">
      <c r="A9845" s="14">
        <v>59507</v>
      </c>
      <c r="B9845">
        <v>2358.49365234375</v>
      </c>
      <c r="C9845">
        <v>-0.45758056640625</v>
      </c>
      <c r="D9845">
        <v>3.2860107421875</v>
      </c>
      <c r="E9845">
        <v>0.64173415346228535</v>
      </c>
      <c r="F9845">
        <v>1.3402872085571289</v>
      </c>
      <c r="G9845">
        <v>2.2051611915230751E-2</v>
      </c>
      <c r="H9845" s="15">
        <v>-999</v>
      </c>
    </row>
    <row r="9846" spans="1:8" x14ac:dyDescent="0.35">
      <c r="A9846" s="14">
        <v>59508</v>
      </c>
      <c r="B9846">
        <v>3415.34716796875</v>
      </c>
      <c r="C9846">
        <v>-3.46722412109375</v>
      </c>
      <c r="D9846">
        <v>2.77740478515625</v>
      </c>
      <c r="E9846">
        <v>0.56337986277295082</v>
      </c>
      <c r="F9846">
        <v>1.439140319824219</v>
      </c>
      <c r="G9846">
        <v>6.2646361766383052E-4</v>
      </c>
      <c r="H9846" s="15">
        <v>-999</v>
      </c>
    </row>
    <row r="9847" spans="1:8" x14ac:dyDescent="0.35">
      <c r="A9847" s="14">
        <v>59509</v>
      </c>
      <c r="B9847">
        <v>4136.5927734375</v>
      </c>
      <c r="C9847">
        <v>-0.675506591796875</v>
      </c>
      <c r="D9847">
        <v>10.751220703125</v>
      </c>
      <c r="E9847">
        <v>0.68850593596781695</v>
      </c>
      <c r="F9847">
        <v>4.1635169982910156</v>
      </c>
      <c r="G9847">
        <v>0.33825945854187012</v>
      </c>
      <c r="H9847" s="15">
        <v>-999</v>
      </c>
    </row>
    <row r="9848" spans="1:8" x14ac:dyDescent="0.35">
      <c r="A9848" s="14">
        <v>59510</v>
      </c>
      <c r="B9848">
        <v>1755.023803710938</v>
      </c>
      <c r="C9848">
        <v>5.38153076171875</v>
      </c>
      <c r="D9848">
        <v>10.24575805664062</v>
      </c>
      <c r="E9848">
        <v>1.1085842032629989</v>
      </c>
      <c r="F9848">
        <v>1.9345512390136721</v>
      </c>
      <c r="G9848">
        <v>1.2783050537109379</v>
      </c>
      <c r="H9848" s="15">
        <v>-999</v>
      </c>
    </row>
    <row r="9849" spans="1:8" x14ac:dyDescent="0.35">
      <c r="A9849" s="14">
        <v>59511</v>
      </c>
      <c r="B9849">
        <v>4087.08544921875</v>
      </c>
      <c r="C9849">
        <v>3.95501708984375</v>
      </c>
      <c r="D9849">
        <v>13.17538452148438</v>
      </c>
      <c r="E9849">
        <v>0.82811157068041241</v>
      </c>
      <c r="F9849">
        <v>5.248992919921875</v>
      </c>
      <c r="G9849">
        <v>0.16853463649749759</v>
      </c>
      <c r="H9849" s="15">
        <v>-999</v>
      </c>
    </row>
    <row r="9850" spans="1:8" x14ac:dyDescent="0.35">
      <c r="A9850" s="14">
        <v>59512</v>
      </c>
      <c r="B9850">
        <v>556.42279052734375</v>
      </c>
      <c r="C9850">
        <v>7.342041015625</v>
      </c>
      <c r="D9850">
        <v>11.50994873046875</v>
      </c>
      <c r="E9850">
        <v>1.102779721778586</v>
      </c>
      <c r="F9850">
        <v>3.4337596893310551</v>
      </c>
      <c r="G9850">
        <v>18.731327056884769</v>
      </c>
      <c r="H9850" s="15">
        <v>-999</v>
      </c>
    </row>
    <row r="9851" spans="1:8" x14ac:dyDescent="0.35">
      <c r="A9851" s="14">
        <v>59513</v>
      </c>
      <c r="B9851">
        <v>1720.108276367188</v>
      </c>
      <c r="C9851">
        <v>3.67291259765625</v>
      </c>
      <c r="D9851">
        <v>9.17333984375</v>
      </c>
      <c r="E9851">
        <v>0.92869607692547296</v>
      </c>
      <c r="F9851">
        <v>1.821194648742676</v>
      </c>
      <c r="G9851">
        <v>1.0606257244944571E-2</v>
      </c>
      <c r="H9851" s="15">
        <v>-999</v>
      </c>
    </row>
    <row r="9852" spans="1:8" x14ac:dyDescent="0.35">
      <c r="A9852" s="14">
        <v>59514</v>
      </c>
      <c r="B9852">
        <v>1817.560180664062</v>
      </c>
      <c r="C9852">
        <v>1.225555419921875</v>
      </c>
      <c r="D9852">
        <v>7.032684326171875</v>
      </c>
      <c r="E9852">
        <v>0.80193252619340072</v>
      </c>
      <c r="F9852">
        <v>2.2944679260253911</v>
      </c>
      <c r="G9852">
        <v>2.1723449230194092</v>
      </c>
      <c r="H9852" s="15">
        <v>-999</v>
      </c>
    </row>
    <row r="9853" spans="1:8" x14ac:dyDescent="0.35">
      <c r="A9853" s="14">
        <v>59515</v>
      </c>
      <c r="B9853">
        <v>3098.50048828125</v>
      </c>
      <c r="C9853">
        <v>0.829315185546875</v>
      </c>
      <c r="D9853">
        <v>9.174407958984375</v>
      </c>
      <c r="E9853">
        <v>0.82766418633636862</v>
      </c>
      <c r="F9853">
        <v>1.7528753280639651</v>
      </c>
      <c r="G9853">
        <v>1.7624266911298041E-3</v>
      </c>
      <c r="H9853" s="15">
        <v>-999</v>
      </c>
    </row>
    <row r="9854" spans="1:8" x14ac:dyDescent="0.35">
      <c r="A9854" s="14">
        <v>59516</v>
      </c>
      <c r="B9854">
        <v>1390.753173828125</v>
      </c>
      <c r="C9854">
        <v>-2.635101318359375</v>
      </c>
      <c r="D9854">
        <v>4.18646240234375</v>
      </c>
      <c r="E9854">
        <v>0.67989622044510978</v>
      </c>
      <c r="F9854">
        <v>1.4345607757568359</v>
      </c>
      <c r="G9854">
        <v>9.0421177446842194E-3</v>
      </c>
      <c r="H9854" s="15">
        <v>-999</v>
      </c>
    </row>
    <row r="9855" spans="1:8" x14ac:dyDescent="0.35">
      <c r="A9855" s="14">
        <v>59517</v>
      </c>
      <c r="B9855">
        <v>4103.76123046875</v>
      </c>
      <c r="C9855">
        <v>-2.6964111328125</v>
      </c>
      <c r="D9855">
        <v>3.627838134765625</v>
      </c>
      <c r="E9855">
        <v>0.54423838007400771</v>
      </c>
      <c r="F9855">
        <v>3.8513088226318359</v>
      </c>
      <c r="G9855">
        <v>0.7057679295539856</v>
      </c>
      <c r="H9855" s="15">
        <v>-999</v>
      </c>
    </row>
    <row r="9856" spans="1:8" x14ac:dyDescent="0.35">
      <c r="A9856" s="14">
        <v>59518</v>
      </c>
      <c r="B9856">
        <v>1708.643920898438</v>
      </c>
      <c r="C9856">
        <v>2.807769775390625</v>
      </c>
      <c r="D9856">
        <v>5.437103271484375</v>
      </c>
      <c r="E9856">
        <v>0.73231153988164721</v>
      </c>
      <c r="F9856">
        <v>4.5711431503295898</v>
      </c>
      <c r="G9856">
        <v>1.6950944662094121</v>
      </c>
      <c r="H9856" s="15">
        <v>-999</v>
      </c>
    </row>
    <row r="9857" spans="1:8" x14ac:dyDescent="0.35">
      <c r="A9857" s="14">
        <v>59519</v>
      </c>
      <c r="B9857">
        <v>1295.386962890625</v>
      </c>
      <c r="C9857">
        <v>2.886077880859375</v>
      </c>
      <c r="D9857">
        <v>4.62628173828125</v>
      </c>
      <c r="E9857">
        <v>0.7380909517709382</v>
      </c>
      <c r="F9857">
        <v>2.62385082244873</v>
      </c>
      <c r="G9857">
        <v>1.377932667732239</v>
      </c>
      <c r="H9857" s="15">
        <v>-999</v>
      </c>
    </row>
    <row r="9858" spans="1:8" x14ac:dyDescent="0.35">
      <c r="A9858" s="14">
        <v>59520</v>
      </c>
      <c r="B9858">
        <v>3319.460205078125</v>
      </c>
      <c r="C9858">
        <v>-3.1973876953125</v>
      </c>
      <c r="D9858">
        <v>4.190643310546875</v>
      </c>
      <c r="E9858">
        <v>0.61669065533872036</v>
      </c>
      <c r="F9858">
        <v>3.1921615600585942</v>
      </c>
      <c r="G9858">
        <v>0.28306031227111822</v>
      </c>
      <c r="H9858" s="15">
        <v>-999</v>
      </c>
    </row>
    <row r="9859" spans="1:8" x14ac:dyDescent="0.35">
      <c r="A9859" s="14">
        <v>59521</v>
      </c>
      <c r="B9859">
        <v>800.31268310546875</v>
      </c>
      <c r="C9859">
        <v>-2.486968994140625</v>
      </c>
      <c r="D9859">
        <v>2.284454345703125</v>
      </c>
      <c r="E9859">
        <v>0.61020025197936045</v>
      </c>
      <c r="F9859">
        <v>2.460113525390625</v>
      </c>
      <c r="G9859">
        <v>1.847893595695496</v>
      </c>
      <c r="H9859" s="15">
        <v>-999</v>
      </c>
    </row>
    <row r="9860" spans="1:8" x14ac:dyDescent="0.35">
      <c r="A9860" s="14">
        <v>59522</v>
      </c>
      <c r="B9860">
        <v>1425.669921875</v>
      </c>
      <c r="C9860">
        <v>0.778350830078125</v>
      </c>
      <c r="D9860">
        <v>2.404327392578125</v>
      </c>
      <c r="E9860">
        <v>0.64425278083857407</v>
      </c>
      <c r="F9860">
        <v>0.97044658660888672</v>
      </c>
      <c r="G9860">
        <v>6.2120109796524048E-2</v>
      </c>
      <c r="H9860" s="15">
        <v>-999</v>
      </c>
    </row>
    <row r="9861" spans="1:8" x14ac:dyDescent="0.35">
      <c r="A9861" s="14">
        <v>59523</v>
      </c>
      <c r="B9861">
        <v>643.972412109375</v>
      </c>
      <c r="C9861">
        <v>2.494537353515625</v>
      </c>
      <c r="D9861">
        <v>5.744537353515625</v>
      </c>
      <c r="E9861">
        <v>0.77299607509656143</v>
      </c>
      <c r="F9861">
        <v>3.9738259315490718</v>
      </c>
      <c r="G9861">
        <v>4.1718893051147461</v>
      </c>
      <c r="H9861" s="15">
        <v>-999</v>
      </c>
    </row>
    <row r="9862" spans="1:8" x14ac:dyDescent="0.35">
      <c r="A9862" s="14">
        <v>59524</v>
      </c>
      <c r="B9862">
        <v>994.69427490234375</v>
      </c>
      <c r="C9862">
        <v>3.654998779296875</v>
      </c>
      <c r="D9862">
        <v>5.6007080078125</v>
      </c>
      <c r="E9862">
        <v>0.78805215354414015</v>
      </c>
      <c r="F9862">
        <v>4.952052116394043</v>
      </c>
      <c r="G9862">
        <v>3.008368968963623</v>
      </c>
      <c r="H9862" s="15">
        <v>-999</v>
      </c>
    </row>
    <row r="9863" spans="1:8" x14ac:dyDescent="0.35">
      <c r="A9863" s="14">
        <v>59525</v>
      </c>
      <c r="B9863">
        <v>959.77880859375</v>
      </c>
      <c r="C9863">
        <v>0.571746826171875</v>
      </c>
      <c r="D9863">
        <v>7.750762939453125</v>
      </c>
      <c r="E9863">
        <v>0.78252989454926658</v>
      </c>
      <c r="F9863">
        <v>4.6390805244445801</v>
      </c>
      <c r="G9863">
        <v>7.2447209358215332</v>
      </c>
      <c r="H9863" s="15">
        <v>-999</v>
      </c>
    </row>
    <row r="9864" spans="1:8" x14ac:dyDescent="0.35">
      <c r="A9864" s="14">
        <v>59526</v>
      </c>
      <c r="B9864">
        <v>1911.364013671875</v>
      </c>
      <c r="C9864">
        <v>5.68438720703125</v>
      </c>
      <c r="D9864">
        <v>10.33538818359375</v>
      </c>
      <c r="E9864">
        <v>1.0031552780777191</v>
      </c>
      <c r="F9864">
        <v>7.3264350891113281</v>
      </c>
      <c r="G9864">
        <v>11.30091667175293</v>
      </c>
      <c r="H9864" s="15">
        <v>-999</v>
      </c>
    </row>
    <row r="9865" spans="1:8" x14ac:dyDescent="0.35">
      <c r="A9865" s="14">
        <v>59527</v>
      </c>
      <c r="B9865">
        <v>1292.259887695312</v>
      </c>
      <c r="C9865">
        <v>5.30322265625</v>
      </c>
      <c r="D9865">
        <v>8.372955322265625</v>
      </c>
      <c r="E9865">
        <v>0.89421120245900954</v>
      </c>
      <c r="F9865">
        <v>6.1653881072998047</v>
      </c>
      <c r="G9865">
        <v>5.67681884765625</v>
      </c>
      <c r="H9865" s="15">
        <v>-999</v>
      </c>
    </row>
    <row r="9866" spans="1:8" x14ac:dyDescent="0.35">
      <c r="A9866" s="14">
        <v>59528</v>
      </c>
      <c r="B9866">
        <v>2640.94677734375</v>
      </c>
      <c r="C9866">
        <v>2.59075927734375</v>
      </c>
      <c r="D9866">
        <v>8.021728515625</v>
      </c>
      <c r="E9866">
        <v>0.7781771787354862</v>
      </c>
      <c r="F9866">
        <v>3.7482576370239258</v>
      </c>
      <c r="G9866">
        <v>0.13609544932842249</v>
      </c>
      <c r="H9866" s="15">
        <v>-999</v>
      </c>
    </row>
    <row r="9867" spans="1:8" x14ac:dyDescent="0.35">
      <c r="A9867" s="14">
        <v>59529</v>
      </c>
      <c r="B9867">
        <v>557.46563720703125</v>
      </c>
      <c r="C9867">
        <v>3.871978759765625</v>
      </c>
      <c r="D9867">
        <v>10.43231201171875</v>
      </c>
      <c r="E9867">
        <v>0.94245312932903846</v>
      </c>
      <c r="F9867">
        <v>5.3096790313720703</v>
      </c>
      <c r="G9867">
        <v>5.0116143226623544</v>
      </c>
      <c r="H9867" s="15">
        <v>-999</v>
      </c>
    </row>
    <row r="9868" spans="1:8" x14ac:dyDescent="0.35">
      <c r="A9868" s="14">
        <v>59530</v>
      </c>
      <c r="B9868">
        <v>1397.528198242188</v>
      </c>
      <c r="C9868">
        <v>1.565216064453125</v>
      </c>
      <c r="D9868">
        <v>8.79608154296875</v>
      </c>
      <c r="E9868">
        <v>0.86850655581028235</v>
      </c>
      <c r="F9868">
        <v>6.4745426177978516</v>
      </c>
      <c r="G9868">
        <v>2.5942356586456299</v>
      </c>
      <c r="H9868" s="15">
        <v>-999</v>
      </c>
    </row>
    <row r="9869" spans="1:8" x14ac:dyDescent="0.35">
      <c r="A9869" s="14">
        <v>59531</v>
      </c>
      <c r="B9869">
        <v>2180.26708984375</v>
      </c>
      <c r="C9869">
        <v>0.973663330078125</v>
      </c>
      <c r="D9869">
        <v>8.4521484375</v>
      </c>
      <c r="E9869">
        <v>0.7656529237900932</v>
      </c>
      <c r="F9869">
        <v>1.8616514205932619</v>
      </c>
      <c r="G9869">
        <v>0.17762430012226099</v>
      </c>
      <c r="H9869" s="15">
        <v>-999</v>
      </c>
    </row>
    <row r="9870" spans="1:8" x14ac:dyDescent="0.35">
      <c r="A9870" s="14">
        <v>59532</v>
      </c>
      <c r="B9870">
        <v>1000.947204589844</v>
      </c>
      <c r="C9870">
        <v>0.268890380859375</v>
      </c>
      <c r="D9870">
        <v>4.111419677734375</v>
      </c>
      <c r="E9870">
        <v>0.72332886681531405</v>
      </c>
      <c r="F9870">
        <v>1.7795925140380859</v>
      </c>
      <c r="G9870">
        <v>6.442849338054657E-2</v>
      </c>
      <c r="H9870" s="15">
        <v>-999</v>
      </c>
    </row>
    <row r="9871" spans="1:8" x14ac:dyDescent="0.35">
      <c r="A9871" s="14">
        <v>59533</v>
      </c>
      <c r="B9871">
        <v>1328.218139648438</v>
      </c>
      <c r="C9871">
        <v>-0.37738037109375</v>
      </c>
      <c r="D9871">
        <v>4.39178466796875</v>
      </c>
      <c r="E9871">
        <v>0.65073303025591356</v>
      </c>
      <c r="F9871">
        <v>2.3582077026367192</v>
      </c>
      <c r="G9871">
        <v>2.6383671909570691E-2</v>
      </c>
      <c r="H9871" s="15">
        <v>-999</v>
      </c>
    </row>
    <row r="9872" spans="1:8" x14ac:dyDescent="0.35">
      <c r="A9872" s="14">
        <v>59534</v>
      </c>
      <c r="B9872">
        <v>3795.252197265625</v>
      </c>
      <c r="C9872">
        <v>-0.4415283203125</v>
      </c>
      <c r="D9872">
        <v>5.177581787109375</v>
      </c>
      <c r="E9872">
        <v>0.63340506014763531</v>
      </c>
      <c r="F9872">
        <v>4.4547328948974609</v>
      </c>
      <c r="G9872">
        <v>2.1458735466003418</v>
      </c>
      <c r="H9872" s="15">
        <v>-999</v>
      </c>
    </row>
    <row r="9873" spans="1:8" x14ac:dyDescent="0.35">
      <c r="A9873" s="14">
        <v>59535</v>
      </c>
      <c r="B9873">
        <v>1610.149291992188</v>
      </c>
      <c r="C9873">
        <v>4.667327880859375</v>
      </c>
      <c r="D9873">
        <v>9.260894775390625</v>
      </c>
      <c r="E9873">
        <v>0.9689722502069914</v>
      </c>
      <c r="F9873">
        <v>5.9249343872070313</v>
      </c>
      <c r="G9873">
        <v>0.65360397100448608</v>
      </c>
      <c r="H9873" s="15">
        <v>-999</v>
      </c>
    </row>
    <row r="9874" spans="1:8" x14ac:dyDescent="0.35">
      <c r="A9874" s="14">
        <v>59536</v>
      </c>
      <c r="B9874">
        <v>1351.669067382812</v>
      </c>
      <c r="C9874">
        <v>4.91357421875</v>
      </c>
      <c r="D9874">
        <v>11.07015991210938</v>
      </c>
      <c r="E9874">
        <v>0.90624044494166778</v>
      </c>
      <c r="F9874">
        <v>3.5391016006469731</v>
      </c>
      <c r="G9874">
        <v>4.7322168350219727</v>
      </c>
      <c r="H9874" s="15">
        <v>-999</v>
      </c>
    </row>
    <row r="9875" spans="1:8" x14ac:dyDescent="0.35">
      <c r="A9875" s="14">
        <v>59537</v>
      </c>
      <c r="B9875">
        <v>1360.00634765625</v>
      </c>
      <c r="C9875">
        <v>12.53488159179688</v>
      </c>
      <c r="D9875">
        <v>13.697509765625</v>
      </c>
      <c r="E9875">
        <v>1.4178297954575809</v>
      </c>
      <c r="F9875">
        <v>7.2646040916442871</v>
      </c>
      <c r="G9875">
        <v>3.5321767330169682</v>
      </c>
      <c r="H9875" s="15">
        <v>-999</v>
      </c>
    </row>
    <row r="9876" spans="1:8" x14ac:dyDescent="0.35">
      <c r="A9876" s="14">
        <v>59538</v>
      </c>
      <c r="B9876">
        <v>641.88812255859375</v>
      </c>
      <c r="C9876">
        <v>11.30364990234375</v>
      </c>
      <c r="D9876">
        <v>12.9200439453125</v>
      </c>
      <c r="E9876">
        <v>1.374033952393753</v>
      </c>
      <c r="F9876">
        <v>7.9985599517822266</v>
      </c>
      <c r="G9876">
        <v>7.0729236602783203</v>
      </c>
      <c r="H9876" s="15">
        <v>-999</v>
      </c>
    </row>
    <row r="9877" spans="1:8" x14ac:dyDescent="0.35">
      <c r="A9877" s="14">
        <v>59539</v>
      </c>
      <c r="B9877">
        <v>747.67852783203125</v>
      </c>
      <c r="C9877">
        <v>10.20733642578125</v>
      </c>
      <c r="D9877">
        <v>12.66885375976562</v>
      </c>
      <c r="E9877">
        <v>1.2927931529453389</v>
      </c>
      <c r="F9877">
        <v>8.7271728515625</v>
      </c>
      <c r="G9877">
        <v>9.5508804321289063</v>
      </c>
      <c r="H9877" s="15">
        <v>-999</v>
      </c>
    </row>
    <row r="9878" spans="1:8" x14ac:dyDescent="0.35">
      <c r="A9878" s="14">
        <v>59540</v>
      </c>
      <c r="B9878">
        <v>1476.740478515625</v>
      </c>
      <c r="C9878">
        <v>4.59844970703125</v>
      </c>
      <c r="D9878">
        <v>9.274444580078125</v>
      </c>
      <c r="E9878">
        <v>0.96158395266714958</v>
      </c>
      <c r="F9878">
        <v>9.3939533233642578</v>
      </c>
      <c r="G9878">
        <v>8.8337364196777344</v>
      </c>
      <c r="H9878" s="15">
        <v>-999</v>
      </c>
    </row>
    <row r="9879" spans="1:8" x14ac:dyDescent="0.35">
      <c r="A9879" s="14">
        <v>59541</v>
      </c>
      <c r="B9879">
        <v>2270.423095703125</v>
      </c>
      <c r="C9879">
        <v>1.12274169921875</v>
      </c>
      <c r="D9879">
        <v>6.821136474609375</v>
      </c>
      <c r="E9879">
        <v>0.69482320447204027</v>
      </c>
      <c r="F9879">
        <v>9.1695308685302734</v>
      </c>
      <c r="G9879">
        <v>1.837996244430542</v>
      </c>
      <c r="H9879" s="15">
        <v>-999</v>
      </c>
    </row>
    <row r="9880" spans="1:8" x14ac:dyDescent="0.35">
      <c r="A9880" s="14">
        <v>59542</v>
      </c>
      <c r="B9880">
        <v>3472.1513671875</v>
      </c>
      <c r="C9880">
        <v>3.371002197265625</v>
      </c>
      <c r="D9880">
        <v>7.846649169921875</v>
      </c>
      <c r="E9880">
        <v>0.81605398780349658</v>
      </c>
      <c r="F9880">
        <v>5.679901123046875</v>
      </c>
      <c r="G9880">
        <v>3.1144754886627202</v>
      </c>
      <c r="H9880" s="15">
        <v>-999</v>
      </c>
    </row>
    <row r="9881" spans="1:8" x14ac:dyDescent="0.35">
      <c r="A9881" s="14">
        <v>59543</v>
      </c>
      <c r="B9881">
        <v>1455.373901367188</v>
      </c>
      <c r="C9881">
        <v>5.52587890625</v>
      </c>
      <c r="D9881">
        <v>8.663726806640625</v>
      </c>
      <c r="E9881">
        <v>0.95854960663404409</v>
      </c>
      <c r="F9881">
        <v>6.0428714752197266</v>
      </c>
      <c r="G9881">
        <v>3.157698392868042</v>
      </c>
      <c r="H9881" s="15">
        <v>-999</v>
      </c>
    </row>
    <row r="9882" spans="1:8" x14ac:dyDescent="0.35">
      <c r="A9882" s="14">
        <v>59544</v>
      </c>
      <c r="B9882">
        <v>1702.91162109375</v>
      </c>
      <c r="C9882">
        <v>6.048553466796875</v>
      </c>
      <c r="D9882">
        <v>10.47610473632812</v>
      </c>
      <c r="E9882">
        <v>0.98994383349231407</v>
      </c>
      <c r="F9882">
        <v>4.1856541633605957</v>
      </c>
      <c r="G9882">
        <v>0.55939900875091553</v>
      </c>
      <c r="H9882" s="15">
        <v>-999</v>
      </c>
    </row>
    <row r="9883" spans="1:8" x14ac:dyDescent="0.35">
      <c r="A9883" s="14">
        <v>59545</v>
      </c>
      <c r="B9883">
        <v>4069.36669921875</v>
      </c>
      <c r="C9883">
        <v>5.220184326171875</v>
      </c>
      <c r="D9883">
        <v>11.61105346679688</v>
      </c>
      <c r="E9883">
        <v>0.91701405925977697</v>
      </c>
      <c r="F9883">
        <v>4.1238231658935547</v>
      </c>
      <c r="G9883">
        <v>3.61977219581604E-2</v>
      </c>
      <c r="H9883" s="15">
        <v>-999</v>
      </c>
    </row>
    <row r="9884" spans="1:8" x14ac:dyDescent="0.35">
      <c r="A9884" s="14">
        <v>59546</v>
      </c>
      <c r="B9884">
        <v>2553.91796875</v>
      </c>
      <c r="C9884">
        <v>5.547576904296875</v>
      </c>
      <c r="D9884">
        <v>13.34524536132812</v>
      </c>
      <c r="E9884">
        <v>0.94599541378804231</v>
      </c>
      <c r="F9884">
        <v>5.262732982635498</v>
      </c>
      <c r="G9884">
        <v>3.0880087986588482E-2</v>
      </c>
      <c r="H9884" s="15">
        <v>-999</v>
      </c>
    </row>
    <row r="9885" spans="1:8" x14ac:dyDescent="0.35">
      <c r="A9885" s="14">
        <v>59547</v>
      </c>
      <c r="B9885">
        <v>1325.090942382812</v>
      </c>
      <c r="C9885">
        <v>5.268310546875</v>
      </c>
      <c r="D9885">
        <v>9.636077880859375</v>
      </c>
      <c r="E9885">
        <v>0.9487288193100053</v>
      </c>
      <c r="F9885">
        <v>6.0856184959411621</v>
      </c>
      <c r="G9885">
        <v>5.6048712730407706</v>
      </c>
      <c r="H9885" s="15">
        <v>-999</v>
      </c>
    </row>
    <row r="9886" spans="1:8" x14ac:dyDescent="0.35">
      <c r="A9886" s="14">
        <v>59548</v>
      </c>
      <c r="B9886">
        <v>2349.113525390625</v>
      </c>
      <c r="C9886">
        <v>9.427093505859375</v>
      </c>
      <c r="D9886">
        <v>13.02218627929688</v>
      </c>
      <c r="E9886">
        <v>1.212531495783304</v>
      </c>
      <c r="F9886">
        <v>7.4775772094726563</v>
      </c>
      <c r="G9886">
        <v>18.655302047729489</v>
      </c>
      <c r="H9886" s="15">
        <v>-999</v>
      </c>
    </row>
    <row r="9887" spans="1:8" x14ac:dyDescent="0.35">
      <c r="A9887" s="14">
        <v>59549</v>
      </c>
      <c r="B9887">
        <v>1597.121215820312</v>
      </c>
      <c r="C9887">
        <v>5.42303466796875</v>
      </c>
      <c r="D9887">
        <v>10.11029052734375</v>
      </c>
      <c r="E9887">
        <v>0.95314320730476221</v>
      </c>
      <c r="F9887">
        <v>6.7046909332275391</v>
      </c>
      <c r="G9887">
        <v>0.21451254189014429</v>
      </c>
      <c r="H9887" s="15">
        <v>-999</v>
      </c>
    </row>
    <row r="9888" spans="1:8" x14ac:dyDescent="0.35">
      <c r="A9888" s="14">
        <v>59550</v>
      </c>
      <c r="B9888">
        <v>2715.990478515625</v>
      </c>
      <c r="C9888">
        <v>5.41644287109375</v>
      </c>
      <c r="D9888">
        <v>10.67306518554688</v>
      </c>
      <c r="E9888">
        <v>0.90691433007524624</v>
      </c>
      <c r="F9888">
        <v>8.794346809387207</v>
      </c>
      <c r="G9888">
        <v>12.029965400695801</v>
      </c>
      <c r="H9888" s="15">
        <v>-999</v>
      </c>
    </row>
    <row r="9889" spans="1:8" x14ac:dyDescent="0.35">
      <c r="A9889" s="14">
        <v>59551</v>
      </c>
      <c r="B9889">
        <v>1420.458374023438</v>
      </c>
      <c r="C9889">
        <v>4.28143310546875</v>
      </c>
      <c r="D9889">
        <v>8.29998779296875</v>
      </c>
      <c r="E9889">
        <v>0.83053898650050395</v>
      </c>
      <c r="F9889">
        <v>8.8580856323242188</v>
      </c>
      <c r="G9889">
        <v>3.668958425521851</v>
      </c>
      <c r="H9889" s="15">
        <v>-999</v>
      </c>
    </row>
    <row r="9890" spans="1:8" x14ac:dyDescent="0.35">
      <c r="A9890" s="14">
        <v>59552</v>
      </c>
      <c r="B9890">
        <v>4157.958984375</v>
      </c>
      <c r="C9890">
        <v>4.6597900390625</v>
      </c>
      <c r="D9890">
        <v>12.2572021484375</v>
      </c>
      <c r="E9890">
        <v>0.79086450750466342</v>
      </c>
      <c r="F9890">
        <v>5.7184500694274902</v>
      </c>
      <c r="G9890">
        <v>2.745179176330566</v>
      </c>
      <c r="H9890" s="15">
        <v>-999</v>
      </c>
    </row>
    <row r="9891" spans="1:8" x14ac:dyDescent="0.35">
      <c r="A9891" s="14">
        <v>59553</v>
      </c>
      <c r="B9891">
        <v>3633.70166015625</v>
      </c>
      <c r="C9891">
        <v>2.2030029296875</v>
      </c>
      <c r="D9891">
        <v>11.31817626953125</v>
      </c>
      <c r="E9891">
        <v>0.79958115274057517</v>
      </c>
      <c r="F9891">
        <v>9.79241943359375</v>
      </c>
      <c r="G9891">
        <v>2.41999477148056E-2</v>
      </c>
      <c r="H9891" s="15">
        <v>-999</v>
      </c>
    </row>
    <row r="9892" spans="1:8" x14ac:dyDescent="0.35">
      <c r="A9892" s="14">
        <v>59554</v>
      </c>
      <c r="B9892">
        <v>2386.63525390625</v>
      </c>
      <c r="C9892">
        <v>-4.339599609375E-2</v>
      </c>
      <c r="D9892">
        <v>10.45108032226562</v>
      </c>
      <c r="E9892">
        <v>0.7752184246500603</v>
      </c>
      <c r="F9892">
        <v>4.0383286476135254</v>
      </c>
      <c r="G9892">
        <v>3.3305602073669429</v>
      </c>
      <c r="H9892" s="15">
        <v>-999</v>
      </c>
    </row>
    <row r="9893" spans="1:8" x14ac:dyDescent="0.35">
      <c r="A9893" s="14">
        <v>59555</v>
      </c>
      <c r="B9893">
        <v>1315.190063476562</v>
      </c>
      <c r="C9893">
        <v>10.51397705078125</v>
      </c>
      <c r="D9893">
        <v>11.52975463867188</v>
      </c>
      <c r="E9893">
        <v>1.2026980137019581</v>
      </c>
      <c r="F9893">
        <v>6.5520219802856454</v>
      </c>
      <c r="G9893">
        <v>2.3896064758300781</v>
      </c>
      <c r="H9893" s="15">
        <v>-999</v>
      </c>
    </row>
    <row r="9894" spans="1:8" x14ac:dyDescent="0.35">
      <c r="A9894" s="14">
        <v>59556</v>
      </c>
      <c r="B9894">
        <v>1145.301025390625</v>
      </c>
      <c r="C9894">
        <v>5.41644287109375</v>
      </c>
      <c r="D9894">
        <v>12.64385986328125</v>
      </c>
      <c r="E9894">
        <v>1.317601221136818</v>
      </c>
      <c r="F9894">
        <v>4.4875569343566886</v>
      </c>
      <c r="G9894">
        <v>2.6770544052124019</v>
      </c>
      <c r="H9894" s="15">
        <v>-999</v>
      </c>
    </row>
    <row r="9895" spans="1:8" x14ac:dyDescent="0.35">
      <c r="A9895" s="14">
        <v>59557</v>
      </c>
      <c r="B9895">
        <v>4499.82177734375</v>
      </c>
      <c r="C9895">
        <v>5.67401123046875</v>
      </c>
      <c r="D9895">
        <v>15.7850341796875</v>
      </c>
      <c r="E9895">
        <v>0.96604780119618483</v>
      </c>
      <c r="F9895">
        <v>4.866175651550293</v>
      </c>
      <c r="G9895">
        <v>4.4519562274217613E-2</v>
      </c>
      <c r="H9895" s="15">
        <v>-999</v>
      </c>
    </row>
    <row r="9896" spans="1:8" x14ac:dyDescent="0.35">
      <c r="A9896" s="14">
        <v>59558</v>
      </c>
      <c r="B9896">
        <v>2110.43505859375</v>
      </c>
      <c r="C9896">
        <v>5.290008544921875</v>
      </c>
      <c r="D9896">
        <v>12.75537109375</v>
      </c>
      <c r="E9896">
        <v>1.008576899887065</v>
      </c>
      <c r="F9896">
        <v>6.0585198402404794</v>
      </c>
      <c r="G9896">
        <v>4.0986390113830566</v>
      </c>
      <c r="H9896" s="15">
        <v>-999</v>
      </c>
    </row>
    <row r="9897" spans="1:8" x14ac:dyDescent="0.35">
      <c r="A9897" s="14">
        <v>59559</v>
      </c>
      <c r="B9897">
        <v>1998.392944335938</v>
      </c>
      <c r="C9897">
        <v>7.327880859375</v>
      </c>
      <c r="D9897">
        <v>11.00759887695312</v>
      </c>
      <c r="E9897">
        <v>0.96097618875558422</v>
      </c>
      <c r="F9897">
        <v>9.8313503265380859</v>
      </c>
      <c r="G9897">
        <v>8.1255073547363281</v>
      </c>
      <c r="H9897" s="15">
        <v>-999</v>
      </c>
    </row>
    <row r="9898" spans="1:8" x14ac:dyDescent="0.35">
      <c r="A9898" s="14">
        <v>59560</v>
      </c>
      <c r="B9898">
        <v>3951.591064453125</v>
      </c>
      <c r="C9898">
        <v>5.6617431640625</v>
      </c>
      <c r="D9898">
        <v>10.375</v>
      </c>
      <c r="E9898">
        <v>0.84990159279772604</v>
      </c>
      <c r="F9898">
        <v>5.9371480941772461</v>
      </c>
      <c r="G9898">
        <v>5.387995719909668</v>
      </c>
      <c r="H9898" s="15">
        <v>-999</v>
      </c>
    </row>
    <row r="9899" spans="1:8" x14ac:dyDescent="0.35">
      <c r="A9899" s="14">
        <v>59561</v>
      </c>
      <c r="B9899">
        <v>4540.46923828125</v>
      </c>
      <c r="C9899">
        <v>6.141021728515625</v>
      </c>
      <c r="D9899">
        <v>11.74966430664062</v>
      </c>
      <c r="E9899">
        <v>1.0245361825474959</v>
      </c>
      <c r="F9899">
        <v>6.3314156532287598</v>
      </c>
      <c r="G9899">
        <v>5.2748804092407227</v>
      </c>
      <c r="H9899" s="15">
        <v>-999</v>
      </c>
    </row>
    <row r="9900" spans="1:8" x14ac:dyDescent="0.35">
      <c r="A9900" s="14">
        <v>59562</v>
      </c>
      <c r="B9900">
        <v>4241.34033203125</v>
      </c>
      <c r="C9900">
        <v>4.52581787109375</v>
      </c>
      <c r="D9900">
        <v>7.1514892578125</v>
      </c>
      <c r="E9900">
        <v>0.76624700426814274</v>
      </c>
      <c r="F9900">
        <v>8.8890018463134766</v>
      </c>
      <c r="G9900">
        <v>7.2701668739318848</v>
      </c>
      <c r="H9900" s="15">
        <v>-999</v>
      </c>
    </row>
    <row r="9901" spans="1:8" x14ac:dyDescent="0.35">
      <c r="A9901" s="14">
        <v>59563</v>
      </c>
      <c r="B9901">
        <v>5643.1826171875</v>
      </c>
      <c r="C9901">
        <v>2.873809814453125</v>
      </c>
      <c r="D9901">
        <v>9.480804443359375</v>
      </c>
      <c r="E9901">
        <v>0.74121187360421825</v>
      </c>
      <c r="F9901">
        <v>5.9146294593811044</v>
      </c>
      <c r="G9901">
        <v>5.0092708319425583E-2</v>
      </c>
      <c r="H9901" s="15">
        <v>-999</v>
      </c>
    </row>
    <row r="9902" spans="1:8" x14ac:dyDescent="0.35">
      <c r="A9902" s="14">
        <v>59564</v>
      </c>
      <c r="B9902">
        <v>5069.9384765625</v>
      </c>
      <c r="C9902">
        <v>5.498504638671875</v>
      </c>
      <c r="D9902">
        <v>14.59274291992188</v>
      </c>
      <c r="E9902">
        <v>0.88480925778834507</v>
      </c>
      <c r="F9902">
        <v>6.9302592277526864</v>
      </c>
      <c r="G9902">
        <v>9.9951043725013733E-2</v>
      </c>
      <c r="H9902" s="15">
        <v>-999</v>
      </c>
    </row>
    <row r="9903" spans="1:8" x14ac:dyDescent="0.35">
      <c r="A9903" s="14">
        <v>59565</v>
      </c>
      <c r="B9903">
        <v>4634.2734375</v>
      </c>
      <c r="C9903">
        <v>6.097625732421875</v>
      </c>
      <c r="D9903">
        <v>9.689239501953125</v>
      </c>
      <c r="E9903">
        <v>0.87428297080652995</v>
      </c>
      <c r="F9903">
        <v>8.248936653137207</v>
      </c>
      <c r="G9903">
        <v>5.2296710014343262</v>
      </c>
      <c r="H9903" s="15">
        <v>-999</v>
      </c>
    </row>
    <row r="9904" spans="1:8" x14ac:dyDescent="0.35">
      <c r="A9904" s="14">
        <v>59566</v>
      </c>
      <c r="B9904">
        <v>1449.120849609375</v>
      </c>
      <c r="C9904">
        <v>5.298492431640625</v>
      </c>
      <c r="D9904">
        <v>9.741363525390625</v>
      </c>
      <c r="E9904">
        <v>0.97338532211200313</v>
      </c>
      <c r="F9904">
        <v>10.02562141418457</v>
      </c>
      <c r="G9904">
        <v>22.860176086425781</v>
      </c>
      <c r="H9904" s="15">
        <v>-999</v>
      </c>
    </row>
    <row r="9905" spans="1:8" x14ac:dyDescent="0.35">
      <c r="A9905" s="14">
        <v>59567</v>
      </c>
      <c r="B9905">
        <v>2522.129638671875</v>
      </c>
      <c r="C9905">
        <v>2.052032470703125</v>
      </c>
      <c r="D9905">
        <v>8.195770263671875</v>
      </c>
      <c r="E9905">
        <v>0.80022158999940007</v>
      </c>
      <c r="F9905">
        <v>8.3386297225952148</v>
      </c>
      <c r="G9905">
        <v>4.7538852691650391</v>
      </c>
      <c r="H9905" s="15">
        <v>-999</v>
      </c>
    </row>
    <row r="9906" spans="1:8" x14ac:dyDescent="0.35">
      <c r="A9906" s="14">
        <v>59568</v>
      </c>
      <c r="B9906">
        <v>1223.9912109375</v>
      </c>
      <c r="C9906">
        <v>6.32122802734375</v>
      </c>
      <c r="D9906">
        <v>11.85491943359375</v>
      </c>
      <c r="E9906">
        <v>0.99426116900578865</v>
      </c>
      <c r="F9906">
        <v>7.4516234397888184</v>
      </c>
      <c r="G9906">
        <v>13.708591461181641</v>
      </c>
      <c r="H9906" s="15">
        <v>-999</v>
      </c>
    </row>
    <row r="9907" spans="1:8" x14ac:dyDescent="0.35">
      <c r="A9907" s="14">
        <v>59569</v>
      </c>
      <c r="B9907">
        <v>3105.79638671875</v>
      </c>
      <c r="C9907">
        <v>6.443878173828125</v>
      </c>
      <c r="D9907">
        <v>11.28692626953125</v>
      </c>
      <c r="E9907">
        <v>0.96933686930321517</v>
      </c>
      <c r="F9907">
        <v>8.7050352096557617</v>
      </c>
      <c r="G9907">
        <v>8.824254035949707</v>
      </c>
      <c r="H9907" s="15">
        <v>-999</v>
      </c>
    </row>
    <row r="9908" spans="1:8" x14ac:dyDescent="0.35">
      <c r="A9908" s="14">
        <v>59570</v>
      </c>
      <c r="B9908">
        <v>5490.49169921875</v>
      </c>
      <c r="C9908">
        <v>4.098419189453125</v>
      </c>
      <c r="D9908">
        <v>10.50320434570312</v>
      </c>
      <c r="E9908">
        <v>0.76069472379766512</v>
      </c>
      <c r="F9908">
        <v>6.9092674255371094</v>
      </c>
      <c r="G9908">
        <v>1.4976164326071739E-2</v>
      </c>
      <c r="H9908" s="15">
        <v>-999</v>
      </c>
    </row>
    <row r="9909" spans="1:8" x14ac:dyDescent="0.35">
      <c r="A9909" s="14">
        <v>59571</v>
      </c>
      <c r="B9909">
        <v>3741.5751953125</v>
      </c>
      <c r="C9909">
        <v>6.5938720703125</v>
      </c>
      <c r="D9909">
        <v>11.619384765625</v>
      </c>
      <c r="E9909">
        <v>0.87837548534994625</v>
      </c>
      <c r="F9909">
        <v>7.8283343315124512</v>
      </c>
      <c r="G9909">
        <v>5.1891212463378906</v>
      </c>
      <c r="H9909" s="15">
        <v>-999</v>
      </c>
    </row>
    <row r="9910" spans="1:8" x14ac:dyDescent="0.35">
      <c r="A9910" s="14">
        <v>59572</v>
      </c>
      <c r="B9910">
        <v>3112.04931640625</v>
      </c>
      <c r="C9910">
        <v>5.60797119140625</v>
      </c>
      <c r="D9910">
        <v>9.745513916015625</v>
      </c>
      <c r="E9910">
        <v>0.80403699259321681</v>
      </c>
      <c r="F9910">
        <v>6.786750316619873</v>
      </c>
      <c r="G9910">
        <v>2.0372089929878712E-3</v>
      </c>
      <c r="H9910" s="15">
        <v>-999</v>
      </c>
    </row>
    <row r="9911" spans="1:8" x14ac:dyDescent="0.35">
      <c r="A9911" s="14">
        <v>59573</v>
      </c>
      <c r="B9911">
        <v>5146.0234375</v>
      </c>
      <c r="C9911">
        <v>1.503875732421875</v>
      </c>
      <c r="D9911">
        <v>9.75384521484375</v>
      </c>
      <c r="E9911">
        <v>0.71948467617178635</v>
      </c>
      <c r="F9911">
        <v>2.134547233581543</v>
      </c>
      <c r="G9911">
        <v>4.572138786315918</v>
      </c>
      <c r="H9911" s="15">
        <v>-999</v>
      </c>
    </row>
    <row r="9912" spans="1:8" x14ac:dyDescent="0.35">
      <c r="A9912" s="14">
        <v>59574</v>
      </c>
      <c r="B9912">
        <v>1474.134155273438</v>
      </c>
      <c r="C9912">
        <v>2.066192626953125</v>
      </c>
      <c r="D9912">
        <v>3.822723388671875</v>
      </c>
      <c r="E9912">
        <v>0.71867535968581497</v>
      </c>
      <c r="F9912">
        <v>6.6569819450378418</v>
      </c>
      <c r="G9912">
        <v>21.195541381835941</v>
      </c>
      <c r="H9912" s="15">
        <v>-999</v>
      </c>
    </row>
    <row r="9913" spans="1:8" x14ac:dyDescent="0.35">
      <c r="A9913" s="14">
        <v>59575</v>
      </c>
      <c r="B9913">
        <v>4797.908203125</v>
      </c>
      <c r="C9913">
        <v>0.312286376953125</v>
      </c>
      <c r="D9913">
        <v>5.803955078125</v>
      </c>
      <c r="E9913">
        <v>0.60596505940136425</v>
      </c>
      <c r="F9913">
        <v>3.74482250213623</v>
      </c>
      <c r="G9913">
        <v>0</v>
      </c>
      <c r="H9913" s="15">
        <v>-999</v>
      </c>
    </row>
    <row r="9914" spans="1:8" x14ac:dyDescent="0.35">
      <c r="A9914" s="14">
        <v>59576</v>
      </c>
      <c r="B9914">
        <v>4641.56884765625</v>
      </c>
      <c r="C9914">
        <v>-6.2255859375E-2</v>
      </c>
      <c r="D9914">
        <v>5.56005859375</v>
      </c>
      <c r="E9914">
        <v>0.58782051615659714</v>
      </c>
      <c r="F9914">
        <v>2.7112541198730469</v>
      </c>
      <c r="G9914">
        <v>8.8789715664461255E-4</v>
      </c>
      <c r="H9914" s="15">
        <v>-999</v>
      </c>
    </row>
    <row r="9915" spans="1:8" x14ac:dyDescent="0.35">
      <c r="A9915" s="14">
        <v>59577</v>
      </c>
      <c r="B9915">
        <v>4740.58447265625</v>
      </c>
      <c r="C9915">
        <v>1.66900634765625</v>
      </c>
      <c r="D9915">
        <v>5.41522216796875</v>
      </c>
      <c r="E9915">
        <v>0.67466203659609547</v>
      </c>
      <c r="F9915">
        <v>4.6703777313232422</v>
      </c>
      <c r="G9915">
        <v>0.73799538612365723</v>
      </c>
      <c r="H9915" s="15">
        <v>-999</v>
      </c>
    </row>
    <row r="9916" spans="1:8" x14ac:dyDescent="0.35">
      <c r="A9916" s="14">
        <v>59578</v>
      </c>
      <c r="B9916">
        <v>5043.361328125</v>
      </c>
      <c r="C9916">
        <v>0.349090576171875</v>
      </c>
      <c r="D9916">
        <v>4.183349609375</v>
      </c>
      <c r="E9916">
        <v>0.69201069039992447</v>
      </c>
      <c r="F9916">
        <v>3.2310914993286128</v>
      </c>
      <c r="G9916">
        <v>1.8432966470718379</v>
      </c>
      <c r="H9916" s="15">
        <v>-999</v>
      </c>
    </row>
    <row r="9917" spans="1:8" x14ac:dyDescent="0.35">
      <c r="A9917" s="14">
        <v>59579</v>
      </c>
      <c r="B9917">
        <v>2810.8359375</v>
      </c>
      <c r="C9917">
        <v>-0.536834716796875</v>
      </c>
      <c r="D9917">
        <v>3.155731201171875</v>
      </c>
      <c r="E9917">
        <v>0.62762879972428953</v>
      </c>
      <c r="F9917">
        <v>1.470819473266602</v>
      </c>
      <c r="G9917">
        <v>1.035252451896667</v>
      </c>
      <c r="H9917" s="15">
        <v>-999</v>
      </c>
    </row>
    <row r="9918" spans="1:8" x14ac:dyDescent="0.35">
      <c r="A9918" s="14">
        <v>59580</v>
      </c>
      <c r="B9918">
        <v>6630.72607421875</v>
      </c>
      <c r="C9918">
        <v>-1.116119384765625</v>
      </c>
      <c r="D9918">
        <v>4.541839599609375</v>
      </c>
      <c r="E9918">
        <v>0.59227232140448127</v>
      </c>
      <c r="F9918">
        <v>1.5933361053466799</v>
      </c>
      <c r="G9918">
        <v>2.8182687237858768E-3</v>
      </c>
      <c r="H9918" s="15">
        <v>-999</v>
      </c>
    </row>
    <row r="9919" spans="1:8" x14ac:dyDescent="0.35">
      <c r="A9919" s="14">
        <v>59581</v>
      </c>
      <c r="B9919">
        <v>9065.4501953125</v>
      </c>
      <c r="C9919">
        <v>-4.515411376953125</v>
      </c>
      <c r="D9919">
        <v>1.229766845703125</v>
      </c>
      <c r="E9919">
        <v>0.39603315951604462</v>
      </c>
      <c r="F9919">
        <v>5.2528095245361328</v>
      </c>
      <c r="G9919">
        <v>0</v>
      </c>
      <c r="H9919" s="15">
        <v>-999</v>
      </c>
    </row>
    <row r="9920" spans="1:8" x14ac:dyDescent="0.35">
      <c r="A9920" s="14">
        <v>59582</v>
      </c>
      <c r="B9920">
        <v>6845.95361328125</v>
      </c>
      <c r="C9920">
        <v>-2.326568603515625</v>
      </c>
      <c r="D9920">
        <v>0.896270751953125</v>
      </c>
      <c r="E9920">
        <v>0.37550118423292261</v>
      </c>
      <c r="F9920">
        <v>8.1848163604736328</v>
      </c>
      <c r="G9920">
        <v>0</v>
      </c>
      <c r="H9920" s="15">
        <v>-999</v>
      </c>
    </row>
    <row r="9921" spans="1:8" x14ac:dyDescent="0.35">
      <c r="A9921" s="14">
        <v>59583</v>
      </c>
      <c r="B9921">
        <v>5271.6162109375</v>
      </c>
      <c r="C9921">
        <v>-3.523834228515625</v>
      </c>
      <c r="D9921">
        <v>-0.61492919921875</v>
      </c>
      <c r="E9921">
        <v>0.37980932196226402</v>
      </c>
      <c r="F9921">
        <v>3.9585590362548828</v>
      </c>
      <c r="G9921">
        <v>1.843471778556705E-3</v>
      </c>
      <c r="H9921" s="15">
        <v>-999</v>
      </c>
    </row>
    <row r="9922" spans="1:8" x14ac:dyDescent="0.35">
      <c r="A9922" s="14">
        <v>59584</v>
      </c>
      <c r="B9922">
        <v>9701.7509765625</v>
      </c>
      <c r="C9922">
        <v>-6.741058349609375</v>
      </c>
      <c r="D9922">
        <v>1.0181884765625</v>
      </c>
      <c r="E9922">
        <v>0.33185422341730669</v>
      </c>
      <c r="F9922">
        <v>2.9036169052124019</v>
      </c>
      <c r="G9922">
        <v>0</v>
      </c>
      <c r="H9922" s="15">
        <v>-999</v>
      </c>
    </row>
    <row r="9923" spans="1:8" x14ac:dyDescent="0.35">
      <c r="A9923" s="14">
        <v>59585</v>
      </c>
      <c r="B9923">
        <v>9138.9296875</v>
      </c>
      <c r="C9923">
        <v>-7.570343017578125</v>
      </c>
      <c r="D9923">
        <v>3.96240234375</v>
      </c>
      <c r="E9923">
        <v>0.47546376461842249</v>
      </c>
      <c r="F9923">
        <v>1.136474609375</v>
      </c>
      <c r="G9923">
        <v>0</v>
      </c>
      <c r="H9923" s="15">
        <v>-999</v>
      </c>
    </row>
    <row r="9924" spans="1:8" x14ac:dyDescent="0.35">
      <c r="A9924" s="14">
        <v>59586</v>
      </c>
      <c r="B9924">
        <v>3508.109619140625</v>
      </c>
      <c r="C9924">
        <v>-3.625732421875</v>
      </c>
      <c r="D9924">
        <v>2.4814453125</v>
      </c>
      <c r="E9924">
        <v>0.54020814642610582</v>
      </c>
      <c r="F9924">
        <v>1.829590797424316</v>
      </c>
      <c r="G9924">
        <v>3.0147931538522239E-3</v>
      </c>
      <c r="H9924" s="15">
        <v>-999</v>
      </c>
    </row>
    <row r="9925" spans="1:8" x14ac:dyDescent="0.35">
      <c r="A9925" s="14">
        <v>59587</v>
      </c>
      <c r="B9925">
        <v>10218.1923828125</v>
      </c>
      <c r="C9925">
        <v>-4.28143310546875</v>
      </c>
      <c r="D9925">
        <v>4.71380615234375</v>
      </c>
      <c r="E9925">
        <v>0.37654916613598688</v>
      </c>
      <c r="F9925">
        <v>5.0726604461669922</v>
      </c>
      <c r="G9925">
        <v>0</v>
      </c>
      <c r="H9925" s="15">
        <v>-999</v>
      </c>
    </row>
    <row r="9926" spans="1:8" x14ac:dyDescent="0.35">
      <c r="A9926" s="14">
        <v>59588</v>
      </c>
      <c r="B9926">
        <v>10522.01171875</v>
      </c>
      <c r="C9926">
        <v>-4.861663818359375</v>
      </c>
      <c r="D9926">
        <v>2.491851806640625</v>
      </c>
      <c r="E9926">
        <v>0.27473787692582458</v>
      </c>
      <c r="F9926">
        <v>8.2817611694335938</v>
      </c>
      <c r="G9926">
        <v>0</v>
      </c>
      <c r="H9926" s="15">
        <v>-999</v>
      </c>
    </row>
    <row r="9927" spans="1:8" x14ac:dyDescent="0.35">
      <c r="A9927" s="14">
        <v>59589</v>
      </c>
      <c r="B9927">
        <v>10131.6845703125</v>
      </c>
      <c r="C9927">
        <v>-1.55010986328125</v>
      </c>
      <c r="D9927">
        <v>7.261962890625</v>
      </c>
      <c r="E9927">
        <v>0.35699571733040231</v>
      </c>
      <c r="F9927">
        <v>7.9783315658569336</v>
      </c>
      <c r="G9927">
        <v>0.66230827569961548</v>
      </c>
      <c r="H9927" s="15">
        <v>-999</v>
      </c>
    </row>
    <row r="9928" spans="1:8" x14ac:dyDescent="0.35">
      <c r="A9928" s="14">
        <v>59590</v>
      </c>
      <c r="B9928">
        <v>7812.13037109375</v>
      </c>
      <c r="C9928">
        <v>0.4556884765625</v>
      </c>
      <c r="D9928">
        <v>12.63134765625</v>
      </c>
      <c r="E9928">
        <v>0.70399278664488507</v>
      </c>
      <c r="F9928">
        <v>2.9265174865722661</v>
      </c>
      <c r="G9928">
        <v>0.1157871186733246</v>
      </c>
      <c r="H9928" s="15">
        <v>-999</v>
      </c>
    </row>
    <row r="9929" spans="1:8" x14ac:dyDescent="0.35">
      <c r="A9929" s="14">
        <v>59591</v>
      </c>
      <c r="B9929">
        <v>3358.544189453125</v>
      </c>
      <c r="C9929">
        <v>1.202911376953125</v>
      </c>
      <c r="D9929">
        <v>8.704376220703125</v>
      </c>
      <c r="E9929">
        <v>0.83467667994496408</v>
      </c>
      <c r="F9929">
        <v>2.0711898803710942</v>
      </c>
      <c r="G9929">
        <v>6.2243128195405006E-4</v>
      </c>
      <c r="H9929" s="15">
        <v>-999</v>
      </c>
    </row>
    <row r="9930" spans="1:8" x14ac:dyDescent="0.35">
      <c r="A9930" s="14">
        <v>59592</v>
      </c>
      <c r="B9930">
        <v>9427.6357421875</v>
      </c>
      <c r="C9930">
        <v>3.680450439453125</v>
      </c>
      <c r="D9930">
        <v>14.35931396484375</v>
      </c>
      <c r="E9930">
        <v>0.9299674056048417</v>
      </c>
      <c r="F9930">
        <v>4.7146515846252441</v>
      </c>
      <c r="G9930">
        <v>8.6913103586994112E-5</v>
      </c>
      <c r="H9930" s="15">
        <v>-999</v>
      </c>
    </row>
    <row r="9931" spans="1:8" x14ac:dyDescent="0.35">
      <c r="A9931" s="14">
        <v>59593</v>
      </c>
      <c r="B9931">
        <v>8112.3017578125</v>
      </c>
      <c r="C9931">
        <v>1.329345703125</v>
      </c>
      <c r="D9931">
        <v>14.75845336914062</v>
      </c>
      <c r="E9931">
        <v>0.99129070942661568</v>
      </c>
      <c r="F9931">
        <v>3.0673542022705078</v>
      </c>
      <c r="G9931">
        <v>5.7276411056518546</v>
      </c>
      <c r="H9931" s="15">
        <v>-999</v>
      </c>
    </row>
    <row r="9932" spans="1:8" x14ac:dyDescent="0.35">
      <c r="A9932" s="14">
        <v>59594</v>
      </c>
      <c r="B9932">
        <v>5097.55908203125</v>
      </c>
      <c r="C9932">
        <v>5.387176513671875</v>
      </c>
      <c r="D9932">
        <v>10.33645629882812</v>
      </c>
      <c r="E9932">
        <v>0.89496527138870863</v>
      </c>
      <c r="F9932">
        <v>3.9852762222290039</v>
      </c>
      <c r="G9932">
        <v>5.9629608877003193E-3</v>
      </c>
      <c r="H9932" s="15">
        <v>-999</v>
      </c>
    </row>
    <row r="9933" spans="1:8" x14ac:dyDescent="0.35">
      <c r="A9933" s="14">
        <v>59595</v>
      </c>
      <c r="B9933">
        <v>5038.6708984375</v>
      </c>
      <c r="C9933">
        <v>3.73046875</v>
      </c>
      <c r="D9933">
        <v>9.786163330078125</v>
      </c>
      <c r="E9933">
        <v>0.87559142946698676</v>
      </c>
      <c r="F9933">
        <v>1.1528863906860349</v>
      </c>
      <c r="G9933">
        <v>1.6183961182832721E-2</v>
      </c>
      <c r="H9933" s="15">
        <v>-999</v>
      </c>
    </row>
    <row r="9934" spans="1:8" x14ac:dyDescent="0.35">
      <c r="A9934" s="14">
        <v>59596</v>
      </c>
      <c r="B9934">
        <v>9757.5126953125</v>
      </c>
      <c r="C9934">
        <v>0.850067138671875</v>
      </c>
      <c r="D9934">
        <v>10.66265869140625</v>
      </c>
      <c r="E9934">
        <v>0.76738218841758121</v>
      </c>
      <c r="F9934">
        <v>1.5212001800537109</v>
      </c>
      <c r="G9934">
        <v>0</v>
      </c>
      <c r="H9934" s="15">
        <v>-999</v>
      </c>
    </row>
    <row r="9935" spans="1:8" x14ac:dyDescent="0.35">
      <c r="A9935" s="14">
        <v>59597</v>
      </c>
      <c r="B9935">
        <v>10085.8251953125</v>
      </c>
      <c r="C9935">
        <v>2.81719970703125</v>
      </c>
      <c r="D9935">
        <v>13.63497924804688</v>
      </c>
      <c r="E9935">
        <v>0.84662753669719748</v>
      </c>
      <c r="F9935">
        <v>2.1162271499633789</v>
      </c>
      <c r="G9935">
        <v>1.000325568020344E-2</v>
      </c>
      <c r="H9935" s="15">
        <v>-999</v>
      </c>
    </row>
    <row r="9936" spans="1:8" x14ac:dyDescent="0.35">
      <c r="A9936" s="14">
        <v>59598</v>
      </c>
      <c r="B9936">
        <v>11689.345703125</v>
      </c>
      <c r="C9936">
        <v>1.647308349609375</v>
      </c>
      <c r="D9936">
        <v>14.53961181640625</v>
      </c>
      <c r="E9936">
        <v>0.82890195574503622</v>
      </c>
      <c r="F9936">
        <v>2.17156982421875</v>
      </c>
      <c r="G9936">
        <v>0</v>
      </c>
      <c r="H9936" s="15">
        <v>-999</v>
      </c>
    </row>
    <row r="9937" spans="1:8" x14ac:dyDescent="0.35">
      <c r="A9937" s="14">
        <v>59599</v>
      </c>
      <c r="B9937">
        <v>3748.35009765625</v>
      </c>
      <c r="C9937">
        <v>1.28594970703125</v>
      </c>
      <c r="D9937">
        <v>10.29058837890625</v>
      </c>
      <c r="E9937">
        <v>0.85503425909037711</v>
      </c>
      <c r="F9937">
        <v>2.60400390625</v>
      </c>
      <c r="G9937">
        <v>0.1054169461131096</v>
      </c>
      <c r="H9937" s="15">
        <v>-999</v>
      </c>
    </row>
    <row r="9938" spans="1:8" x14ac:dyDescent="0.35">
      <c r="A9938" s="14">
        <v>59600</v>
      </c>
      <c r="B9938">
        <v>7228.984375</v>
      </c>
      <c r="C9938">
        <v>0.27362060546875</v>
      </c>
      <c r="D9938">
        <v>9.755950927734375</v>
      </c>
      <c r="E9938">
        <v>0.71971805167804959</v>
      </c>
      <c r="F9938">
        <v>1.913177490234375</v>
      </c>
      <c r="G9938">
        <v>5.3427726961672306E-3</v>
      </c>
      <c r="H9938" s="15">
        <v>-999</v>
      </c>
    </row>
    <row r="9939" spans="1:8" x14ac:dyDescent="0.35">
      <c r="A9939" s="14">
        <v>59601</v>
      </c>
      <c r="B9939">
        <v>13260.0341796875</v>
      </c>
      <c r="C9939">
        <v>-0.966094970703125</v>
      </c>
      <c r="D9939">
        <v>13.86843872070312</v>
      </c>
      <c r="E9939">
        <v>0.69424671432771812</v>
      </c>
      <c r="F9939">
        <v>3.226129531860352</v>
      </c>
      <c r="G9939">
        <v>0</v>
      </c>
      <c r="H9939" s="15">
        <v>-999</v>
      </c>
    </row>
    <row r="9940" spans="1:8" x14ac:dyDescent="0.35">
      <c r="A9940" s="14">
        <v>59602</v>
      </c>
      <c r="B9940">
        <v>13068.779296875</v>
      </c>
      <c r="C9940">
        <v>0.229278564453125</v>
      </c>
      <c r="D9940">
        <v>15.01797485351562</v>
      </c>
      <c r="E9940">
        <v>0.73780790874901636</v>
      </c>
      <c r="F9940">
        <v>1.5177650451660161</v>
      </c>
      <c r="G9940">
        <v>0</v>
      </c>
      <c r="H9940" s="15">
        <v>-999</v>
      </c>
    </row>
    <row r="9941" spans="1:8" x14ac:dyDescent="0.35">
      <c r="A9941" s="14">
        <v>59603</v>
      </c>
      <c r="B9941">
        <v>11881.642578125</v>
      </c>
      <c r="C9941">
        <v>-5.377197265625E-2</v>
      </c>
      <c r="D9941">
        <v>16.1226806640625</v>
      </c>
      <c r="E9941">
        <v>0.85942316234301463</v>
      </c>
      <c r="F9941">
        <v>2.8891134262084961</v>
      </c>
      <c r="G9941">
        <v>0</v>
      </c>
      <c r="H9941" s="15">
        <v>-999</v>
      </c>
    </row>
    <row r="9942" spans="1:8" x14ac:dyDescent="0.35">
      <c r="A9942" s="14">
        <v>59604</v>
      </c>
      <c r="B9942">
        <v>6821.46044921875</v>
      </c>
      <c r="C9942">
        <v>3.339874267578125</v>
      </c>
      <c r="D9942">
        <v>8.87945556640625</v>
      </c>
      <c r="E9942">
        <v>0.77536142238707262</v>
      </c>
      <c r="F9942">
        <v>3.580322265625</v>
      </c>
      <c r="G9942">
        <v>2.8336930274963379</v>
      </c>
      <c r="H9942" s="15">
        <v>-999</v>
      </c>
    </row>
    <row r="9943" spans="1:8" x14ac:dyDescent="0.35">
      <c r="A9943" s="14">
        <v>59605</v>
      </c>
      <c r="B9943">
        <v>3721.7734375</v>
      </c>
      <c r="C9943">
        <v>1.41143798828125</v>
      </c>
      <c r="D9943">
        <v>7.12127685546875</v>
      </c>
      <c r="E9943">
        <v>0.75402992099936128</v>
      </c>
      <c r="F9943">
        <v>1.889132499694824</v>
      </c>
      <c r="G9943">
        <v>0.21157893538475039</v>
      </c>
      <c r="H9943" s="15">
        <v>-999</v>
      </c>
    </row>
    <row r="9944" spans="1:8" x14ac:dyDescent="0.35">
      <c r="A9944" s="14">
        <v>59606</v>
      </c>
      <c r="B9944">
        <v>2964.047607421875</v>
      </c>
      <c r="C9944">
        <v>2.456787109375</v>
      </c>
      <c r="D9944">
        <v>6.385498046875</v>
      </c>
      <c r="E9944">
        <v>0.81297647932851136</v>
      </c>
      <c r="F9944">
        <v>4.180692195892334</v>
      </c>
      <c r="G9944">
        <v>6.7107400894165039</v>
      </c>
      <c r="H9944" s="15">
        <v>-999</v>
      </c>
    </row>
    <row r="9945" spans="1:8" x14ac:dyDescent="0.35">
      <c r="A9945" s="14">
        <v>59607</v>
      </c>
      <c r="B9945">
        <v>5309.65869140625</v>
      </c>
      <c r="C9945">
        <v>1.59539794921875</v>
      </c>
      <c r="D9945">
        <v>6.743988037109375</v>
      </c>
      <c r="E9945">
        <v>0.70199017376124895</v>
      </c>
      <c r="F9945">
        <v>4.0906176567077637</v>
      </c>
      <c r="G9945">
        <v>0.99503642320632935</v>
      </c>
      <c r="H9945" s="15">
        <v>-999</v>
      </c>
    </row>
    <row r="9946" spans="1:8" x14ac:dyDescent="0.35">
      <c r="A9946" s="14">
        <v>59608</v>
      </c>
      <c r="B9946">
        <v>3297.05078125</v>
      </c>
      <c r="C9946">
        <v>1.73974609375</v>
      </c>
      <c r="D9946">
        <v>12.98153686523438</v>
      </c>
      <c r="E9946">
        <v>0.93968073547596953</v>
      </c>
      <c r="F9946">
        <v>4.7879328727722168</v>
      </c>
      <c r="G9946">
        <v>2.3530316352844238</v>
      </c>
      <c r="H9946" s="15">
        <v>-999</v>
      </c>
    </row>
    <row r="9947" spans="1:8" x14ac:dyDescent="0.35">
      <c r="A9947" s="14">
        <v>59609</v>
      </c>
      <c r="B9947">
        <v>6841.2626953125</v>
      </c>
      <c r="C9947">
        <v>5.490020751953125</v>
      </c>
      <c r="D9947">
        <v>11.94140625</v>
      </c>
      <c r="E9947">
        <v>0.97096837316756601</v>
      </c>
      <c r="F9947">
        <v>6.2150053977966309</v>
      </c>
      <c r="G9947">
        <v>11.4902458190918</v>
      </c>
      <c r="H9947" s="15">
        <v>-999</v>
      </c>
    </row>
    <row r="9948" spans="1:8" x14ac:dyDescent="0.35">
      <c r="A9948" s="14">
        <v>59610</v>
      </c>
      <c r="B9948">
        <v>3657.152587890625</v>
      </c>
      <c r="C9948">
        <v>1.812408447265625</v>
      </c>
      <c r="D9948">
        <v>8.472991943359375</v>
      </c>
      <c r="E9948">
        <v>0.83908675771374286</v>
      </c>
      <c r="F9948">
        <v>4.8371686935424796</v>
      </c>
      <c r="G9948">
        <v>4.8365468978881836</v>
      </c>
      <c r="H9948" s="15">
        <v>-999</v>
      </c>
    </row>
    <row r="9949" spans="1:8" x14ac:dyDescent="0.35">
      <c r="A9949" s="14">
        <v>59611</v>
      </c>
      <c r="B9949">
        <v>7672.98828125</v>
      </c>
      <c r="C9949">
        <v>0.375518798828125</v>
      </c>
      <c r="D9949">
        <v>9.541259765625</v>
      </c>
      <c r="E9949">
        <v>0.71164008750360841</v>
      </c>
      <c r="F9949">
        <v>2.0452356338500981</v>
      </c>
      <c r="G9949">
        <v>2.2031257394701238E-3</v>
      </c>
      <c r="H9949" s="15">
        <v>-999</v>
      </c>
    </row>
    <row r="9950" spans="1:8" x14ac:dyDescent="0.35">
      <c r="A9950" s="14">
        <v>59612</v>
      </c>
      <c r="B9950">
        <v>2014.026000976562</v>
      </c>
      <c r="C9950">
        <v>4.688079833984375</v>
      </c>
      <c r="D9950">
        <v>8.328125</v>
      </c>
      <c r="E9950">
        <v>0.91355380890348836</v>
      </c>
      <c r="F9950">
        <v>5.3211288452148438</v>
      </c>
      <c r="G9950">
        <v>7.8113298416137704</v>
      </c>
      <c r="H9950" s="15">
        <v>-999</v>
      </c>
    </row>
    <row r="9951" spans="1:8" x14ac:dyDescent="0.35">
      <c r="A9951" s="14">
        <v>59613</v>
      </c>
      <c r="B9951">
        <v>11190.6220703125</v>
      </c>
      <c r="C9951">
        <v>4.185211181640625</v>
      </c>
      <c r="D9951">
        <v>10.65744018554688</v>
      </c>
      <c r="E9951">
        <v>0.86175734328894449</v>
      </c>
      <c r="F9951">
        <v>5.0379281044006348</v>
      </c>
      <c r="G9951">
        <v>4.6504001617431641</v>
      </c>
      <c r="H9951" s="15">
        <v>-999</v>
      </c>
    </row>
    <row r="9952" spans="1:8" x14ac:dyDescent="0.35">
      <c r="A9952" s="14">
        <v>59614</v>
      </c>
      <c r="B9952">
        <v>6492.10546875</v>
      </c>
      <c r="C9952">
        <v>3.8031005859375</v>
      </c>
      <c r="D9952">
        <v>8.557403564453125</v>
      </c>
      <c r="E9952">
        <v>0.88251580202787239</v>
      </c>
      <c r="F9952">
        <v>5.081057071685791</v>
      </c>
      <c r="G9952">
        <v>0.97353488206863403</v>
      </c>
      <c r="H9952" s="15">
        <v>-999</v>
      </c>
    </row>
    <row r="9953" spans="1:8" x14ac:dyDescent="0.35">
      <c r="A9953" s="14">
        <v>59615</v>
      </c>
      <c r="B9953">
        <v>3274.642578125</v>
      </c>
      <c r="C9953">
        <v>9.183685302734375</v>
      </c>
      <c r="D9953">
        <v>12.48126220703125</v>
      </c>
      <c r="E9953">
        <v>1.167900094323137</v>
      </c>
      <c r="F9953">
        <v>5.3848681449890137</v>
      </c>
      <c r="G9953">
        <v>0.50791078805923462</v>
      </c>
      <c r="H9953" s="15">
        <v>-999</v>
      </c>
    </row>
    <row r="9954" spans="1:8" x14ac:dyDescent="0.35">
      <c r="A9954" s="14">
        <v>59616</v>
      </c>
      <c r="B9954">
        <v>4538.384765625</v>
      </c>
      <c r="C9954">
        <v>9.499755859375</v>
      </c>
      <c r="D9954">
        <v>13.06491088867188</v>
      </c>
      <c r="E9954">
        <v>1.1150920850036059</v>
      </c>
      <c r="F9954">
        <v>4.2734384536743164</v>
      </c>
      <c r="G9954">
        <v>0.1102757081389427</v>
      </c>
      <c r="H9954" s="15">
        <v>-999</v>
      </c>
    </row>
    <row r="9955" spans="1:8" x14ac:dyDescent="0.35">
      <c r="A9955" s="14">
        <v>59617</v>
      </c>
      <c r="B9955">
        <v>4638.44189453125</v>
      </c>
      <c r="C9955">
        <v>7.755279541015625</v>
      </c>
      <c r="D9955">
        <v>14.47604370117188</v>
      </c>
      <c r="E9955">
        <v>1.1546555975976389</v>
      </c>
      <c r="F9955">
        <v>1.2395257949829099</v>
      </c>
      <c r="G9955">
        <v>13.586934089660639</v>
      </c>
      <c r="H9955" s="15">
        <v>-999</v>
      </c>
    </row>
    <row r="9956" spans="1:8" x14ac:dyDescent="0.35">
      <c r="A9956" s="14">
        <v>59618</v>
      </c>
      <c r="B9956">
        <v>10513.15234375</v>
      </c>
      <c r="C9956">
        <v>4.656005859375</v>
      </c>
      <c r="D9956">
        <v>12.55319213867188</v>
      </c>
      <c r="E9956">
        <v>0.90984580733464682</v>
      </c>
      <c r="F9956">
        <v>3.1566658020019531</v>
      </c>
      <c r="G9956">
        <v>1.186292618513107E-2</v>
      </c>
      <c r="H9956" s="15">
        <v>-999</v>
      </c>
    </row>
    <row r="9957" spans="1:8" x14ac:dyDescent="0.35">
      <c r="A9957" s="14">
        <v>59619</v>
      </c>
      <c r="B9957">
        <v>13497.1484375</v>
      </c>
      <c r="C9957">
        <v>2.84454345703125</v>
      </c>
      <c r="D9957">
        <v>15.37545776367188</v>
      </c>
      <c r="E9957">
        <v>0.82358531996942541</v>
      </c>
      <c r="F9957">
        <v>3.3207845687866211</v>
      </c>
      <c r="G9957">
        <v>0</v>
      </c>
      <c r="H9957" s="15">
        <v>-999</v>
      </c>
    </row>
    <row r="9958" spans="1:8" x14ac:dyDescent="0.35">
      <c r="A9958" s="14">
        <v>59620</v>
      </c>
      <c r="B9958">
        <v>3977.12646484375</v>
      </c>
      <c r="C9958">
        <v>4.322967529296875</v>
      </c>
      <c r="D9958">
        <v>12.29681396484375</v>
      </c>
      <c r="E9958">
        <v>0.92493680070061235</v>
      </c>
      <c r="F9958">
        <v>3.291014671325684</v>
      </c>
      <c r="G9958">
        <v>2.991881370544434</v>
      </c>
      <c r="H9958" s="15">
        <v>-999</v>
      </c>
    </row>
    <row r="9959" spans="1:8" x14ac:dyDescent="0.35">
      <c r="A9959" s="14">
        <v>59621</v>
      </c>
      <c r="B9959">
        <v>5422.22314453125</v>
      </c>
      <c r="C9959">
        <v>4.447509765625</v>
      </c>
      <c r="D9959">
        <v>12.63449096679688</v>
      </c>
      <c r="E9959">
        <v>0.96311013614248719</v>
      </c>
      <c r="F9959">
        <v>5.6455502510070801</v>
      </c>
      <c r="G9959">
        <v>0.15378426015377039</v>
      </c>
      <c r="H9959" s="15">
        <v>-999</v>
      </c>
    </row>
    <row r="9960" spans="1:8" x14ac:dyDescent="0.35">
      <c r="A9960" s="14">
        <v>59622</v>
      </c>
      <c r="B9960">
        <v>7407.21142578125</v>
      </c>
      <c r="C9960">
        <v>8.072296142578125</v>
      </c>
      <c r="D9960">
        <v>12.42291259765625</v>
      </c>
      <c r="E9960">
        <v>0.96267805689921049</v>
      </c>
      <c r="F9960">
        <v>6.3443922996520996</v>
      </c>
      <c r="G9960">
        <v>1.3180389404296879</v>
      </c>
      <c r="H9960" s="15">
        <v>-999</v>
      </c>
    </row>
    <row r="9961" spans="1:8" x14ac:dyDescent="0.35">
      <c r="A9961" s="14">
        <v>59623</v>
      </c>
      <c r="B9961">
        <v>10456.8701171875</v>
      </c>
      <c r="C9961">
        <v>7.6099853515625</v>
      </c>
      <c r="D9961">
        <v>13.92367553710938</v>
      </c>
      <c r="E9961">
        <v>0.97865479362585173</v>
      </c>
      <c r="F9961">
        <v>4.7241935729980469</v>
      </c>
      <c r="G9961">
        <v>4.627140998840332</v>
      </c>
      <c r="H9961" s="15">
        <v>-999</v>
      </c>
    </row>
    <row r="9962" spans="1:8" x14ac:dyDescent="0.35">
      <c r="A9962" s="14">
        <v>59624</v>
      </c>
      <c r="B9962">
        <v>9040.95703125</v>
      </c>
      <c r="C9962">
        <v>6.9420166015625</v>
      </c>
      <c r="D9962">
        <v>12.76162719726562</v>
      </c>
      <c r="E9962">
        <v>1.0103375592265711</v>
      </c>
      <c r="F9962">
        <v>6.1039390563964844</v>
      </c>
      <c r="G9962">
        <v>3.10612940788269</v>
      </c>
      <c r="H9962" s="15">
        <v>-999</v>
      </c>
    </row>
    <row r="9963" spans="1:8" x14ac:dyDescent="0.35">
      <c r="A9963" s="14">
        <v>59625</v>
      </c>
      <c r="B9963">
        <v>10022.2470703125</v>
      </c>
      <c r="C9963">
        <v>4.3427734375</v>
      </c>
      <c r="D9963">
        <v>9.08892822265625</v>
      </c>
      <c r="E9963">
        <v>0.80914466491646442</v>
      </c>
      <c r="F9963">
        <v>6.8554515838623047</v>
      </c>
      <c r="G9963">
        <v>4.243690013885498</v>
      </c>
      <c r="H9963" s="15">
        <v>-999</v>
      </c>
    </row>
    <row r="9964" spans="1:8" x14ac:dyDescent="0.35">
      <c r="A9964" s="14">
        <v>59626</v>
      </c>
      <c r="B9964">
        <v>8813.22265625</v>
      </c>
      <c r="C9964">
        <v>5.101318359375</v>
      </c>
      <c r="D9964">
        <v>9.73614501953125</v>
      </c>
      <c r="E9964">
        <v>0.77931161285496875</v>
      </c>
      <c r="F9964">
        <v>5.877225399017334</v>
      </c>
      <c r="G9964">
        <v>5.216616153717041</v>
      </c>
      <c r="H9964" s="15">
        <v>-999</v>
      </c>
    </row>
    <row r="9965" spans="1:8" x14ac:dyDescent="0.35">
      <c r="A9965" s="14">
        <v>59627</v>
      </c>
      <c r="B9965">
        <v>5326.33544921875</v>
      </c>
      <c r="C9965">
        <v>4.780548095703125</v>
      </c>
      <c r="D9965">
        <v>11.0513916015625</v>
      </c>
      <c r="E9965">
        <v>0.9185347079702515</v>
      </c>
      <c r="F9965">
        <v>6.5840826034545898</v>
      </c>
      <c r="G9965">
        <v>4.1338844299316406</v>
      </c>
      <c r="H9965" s="15">
        <v>-999</v>
      </c>
    </row>
    <row r="9966" spans="1:8" x14ac:dyDescent="0.35">
      <c r="A9966" s="14">
        <v>59628</v>
      </c>
      <c r="B9966">
        <v>9030.5341796875</v>
      </c>
      <c r="C9966">
        <v>5.1815185546875</v>
      </c>
      <c r="D9966">
        <v>11.31192016601562</v>
      </c>
      <c r="E9966">
        <v>0.79032252108927736</v>
      </c>
      <c r="F9966">
        <v>6.8642301559448242</v>
      </c>
      <c r="G9966">
        <v>0.2331540584564209</v>
      </c>
      <c r="H9966" s="15">
        <v>-999</v>
      </c>
    </row>
    <row r="9967" spans="1:8" x14ac:dyDescent="0.35">
      <c r="A9967" s="14">
        <v>59629</v>
      </c>
      <c r="B9967">
        <v>9918.5419921875</v>
      </c>
      <c r="C9967">
        <v>3.62762451171875</v>
      </c>
      <c r="D9967">
        <v>8.6710205078125</v>
      </c>
      <c r="E9967">
        <v>0.79912400686450213</v>
      </c>
      <c r="F9967">
        <v>3.945582389831543</v>
      </c>
      <c r="G9967">
        <v>3.7742209434509282</v>
      </c>
      <c r="H9967" s="15">
        <v>-999</v>
      </c>
    </row>
    <row r="9968" spans="1:8" x14ac:dyDescent="0.35">
      <c r="A9968" s="14">
        <v>59630</v>
      </c>
      <c r="B9968">
        <v>12313.66015625</v>
      </c>
      <c r="C9968">
        <v>3.52197265625</v>
      </c>
      <c r="D9968">
        <v>11.03887939453125</v>
      </c>
      <c r="E9968">
        <v>0.82255919829328861</v>
      </c>
      <c r="F9968">
        <v>2.43072509765625</v>
      </c>
      <c r="G9968">
        <v>1.8793220520019529</v>
      </c>
      <c r="H9968" s="15">
        <v>-999</v>
      </c>
    </row>
    <row r="9969" spans="1:8" x14ac:dyDescent="0.35">
      <c r="A9969" s="14">
        <v>59631</v>
      </c>
      <c r="B9969">
        <v>12837.91796875</v>
      </c>
      <c r="C9969">
        <v>1.0472412109375</v>
      </c>
      <c r="D9969">
        <v>10.60220336914062</v>
      </c>
      <c r="E9969">
        <v>0.70697625876823811</v>
      </c>
      <c r="F9969">
        <v>2.1269140243530269</v>
      </c>
      <c r="G9969">
        <v>0.55434304475784302</v>
      </c>
      <c r="H9969" s="15">
        <v>-999</v>
      </c>
    </row>
    <row r="9970" spans="1:8" x14ac:dyDescent="0.35">
      <c r="A9970" s="14">
        <v>59632</v>
      </c>
      <c r="B9970">
        <v>17823.056640625</v>
      </c>
      <c r="C9970">
        <v>-1.415191650390625</v>
      </c>
      <c r="D9970">
        <v>12.2301025390625</v>
      </c>
      <c r="E9970">
        <v>0.63169132066690348</v>
      </c>
      <c r="F9970">
        <v>2.0437097549438481</v>
      </c>
      <c r="G9970">
        <v>6.6593918018043041E-3</v>
      </c>
      <c r="H9970" s="15">
        <v>-999</v>
      </c>
    </row>
    <row r="9971" spans="1:8" x14ac:dyDescent="0.35">
      <c r="A9971" s="14">
        <v>59633</v>
      </c>
      <c r="B9971">
        <v>7308.19677734375</v>
      </c>
      <c r="C9971">
        <v>0.884033203125</v>
      </c>
      <c r="D9971">
        <v>10.28851318359375</v>
      </c>
      <c r="E9971">
        <v>0.72167710329360635</v>
      </c>
      <c r="F9971">
        <v>4.2963390350341797</v>
      </c>
      <c r="G9971">
        <v>5.415654182434082</v>
      </c>
      <c r="H9971" s="15">
        <v>-999</v>
      </c>
    </row>
    <row r="9972" spans="1:8" x14ac:dyDescent="0.35">
      <c r="A9972" s="14">
        <v>59634</v>
      </c>
      <c r="B9972">
        <v>13431.486328125</v>
      </c>
      <c r="C9972">
        <v>0.65289306640625</v>
      </c>
      <c r="D9972">
        <v>9.87371826171875</v>
      </c>
      <c r="E9972">
        <v>0.65800186690093942</v>
      </c>
      <c r="F9972">
        <v>2.04828929901123</v>
      </c>
      <c r="G9972">
        <v>0.30507877469062811</v>
      </c>
      <c r="H9972" s="15">
        <v>-999</v>
      </c>
    </row>
    <row r="9973" spans="1:8" x14ac:dyDescent="0.35">
      <c r="A9973" s="14">
        <v>59635</v>
      </c>
      <c r="B9973">
        <v>16435.28515625</v>
      </c>
      <c r="C9973">
        <v>-0.72552490234375</v>
      </c>
      <c r="D9973">
        <v>11.4234619140625</v>
      </c>
      <c r="E9973">
        <v>0.66159269375516072</v>
      </c>
      <c r="F9973">
        <v>1.611656188964844</v>
      </c>
      <c r="G9973">
        <v>3.449292853474617E-2</v>
      </c>
      <c r="H9973" s="15">
        <v>-999</v>
      </c>
    </row>
    <row r="9974" spans="1:8" x14ac:dyDescent="0.35">
      <c r="A9974" s="14">
        <v>59636</v>
      </c>
      <c r="B9974">
        <v>16134.0712890625</v>
      </c>
      <c r="C9974">
        <v>-0.448150634765625</v>
      </c>
      <c r="D9974">
        <v>16.07891845703125</v>
      </c>
      <c r="E9974">
        <v>0.78277320637967629</v>
      </c>
      <c r="F9974">
        <v>3.0417823791503911</v>
      </c>
      <c r="G9974">
        <v>0.2639431357383728</v>
      </c>
      <c r="H9974" s="15">
        <v>-999</v>
      </c>
    </row>
    <row r="9975" spans="1:8" x14ac:dyDescent="0.35">
      <c r="A9975" s="14">
        <v>59637</v>
      </c>
      <c r="B9975">
        <v>8446.3466796875</v>
      </c>
      <c r="C9975">
        <v>6.05328369140625</v>
      </c>
      <c r="D9975">
        <v>14.63131713867188</v>
      </c>
      <c r="E9975">
        <v>1.0629386781793839</v>
      </c>
      <c r="F9975">
        <v>3.589482307434082</v>
      </c>
      <c r="G9975">
        <v>0.33254212141036987</v>
      </c>
      <c r="H9975" s="15">
        <v>-999</v>
      </c>
    </row>
    <row r="9976" spans="1:8" x14ac:dyDescent="0.35">
      <c r="A9976" s="14">
        <v>59638</v>
      </c>
      <c r="B9976">
        <v>8027.357421875</v>
      </c>
      <c r="C9976">
        <v>8.962921142578125</v>
      </c>
      <c r="D9976">
        <v>17.15655517578125</v>
      </c>
      <c r="E9976">
        <v>1.2244787994314239</v>
      </c>
      <c r="F9976">
        <v>3.3066625595092769</v>
      </c>
      <c r="G9976">
        <v>2.3588519096374512</v>
      </c>
      <c r="H9976" s="15">
        <v>-999</v>
      </c>
    </row>
    <row r="9977" spans="1:8" x14ac:dyDescent="0.35">
      <c r="A9977" s="14">
        <v>59639</v>
      </c>
      <c r="B9977">
        <v>16570.259765625</v>
      </c>
      <c r="C9977">
        <v>7.435455322265625</v>
      </c>
      <c r="D9977">
        <v>21.080413818359379</v>
      </c>
      <c r="E9977">
        <v>1.3193151947405899</v>
      </c>
      <c r="F9977">
        <v>2.026152610778809</v>
      </c>
      <c r="G9977">
        <v>0.72262036800384521</v>
      </c>
      <c r="H9977" s="15">
        <v>-999</v>
      </c>
    </row>
    <row r="9978" spans="1:8" x14ac:dyDescent="0.35">
      <c r="A9978" s="14">
        <v>59640</v>
      </c>
      <c r="B9978">
        <v>15324.7548828125</v>
      </c>
      <c r="C9978">
        <v>11.20458984375</v>
      </c>
      <c r="D9978">
        <v>21.52960205078125</v>
      </c>
      <c r="E9978">
        <v>1.451506918181126</v>
      </c>
      <c r="F9978">
        <v>3.886804580688477</v>
      </c>
      <c r="G9978">
        <v>2.0615170001983638</v>
      </c>
      <c r="H9978" s="15">
        <v>-999</v>
      </c>
    </row>
    <row r="9979" spans="1:8" x14ac:dyDescent="0.35">
      <c r="A9979" s="14">
        <v>59641</v>
      </c>
      <c r="B9979">
        <v>4502.4267578125</v>
      </c>
      <c r="C9979">
        <v>9.33746337890625</v>
      </c>
      <c r="D9979">
        <v>12.32284545898438</v>
      </c>
      <c r="E9979">
        <v>1.1981634237700769</v>
      </c>
      <c r="F9979">
        <v>1.9895114898681641</v>
      </c>
      <c r="G9979">
        <v>4.7277975082397461</v>
      </c>
      <c r="H9979" s="15">
        <v>-999</v>
      </c>
    </row>
    <row r="9980" spans="1:8" x14ac:dyDescent="0.35">
      <c r="A9980" s="14">
        <v>59642</v>
      </c>
      <c r="B9980">
        <v>9442.228515625</v>
      </c>
      <c r="C9980">
        <v>9.29217529296875</v>
      </c>
      <c r="D9980">
        <v>17.010650634765621</v>
      </c>
      <c r="E9980">
        <v>1.313839160077833</v>
      </c>
      <c r="F9980">
        <v>1.1593742370605471</v>
      </c>
      <c r="G9980">
        <v>0.40579688549041748</v>
      </c>
      <c r="H9980" s="15">
        <v>-999</v>
      </c>
    </row>
    <row r="9981" spans="1:8" x14ac:dyDescent="0.35">
      <c r="A9981" s="14">
        <v>59643</v>
      </c>
      <c r="B9981">
        <v>15605.64453125</v>
      </c>
      <c r="C9981">
        <v>10.96966552734375</v>
      </c>
      <c r="D9981">
        <v>19.160675048828121</v>
      </c>
      <c r="E9981">
        <v>1.455912065121364</v>
      </c>
      <c r="F9981">
        <v>1.910887718200684</v>
      </c>
      <c r="G9981">
        <v>1.8933063745498659</v>
      </c>
      <c r="H9981" s="15">
        <v>-999</v>
      </c>
    </row>
    <row r="9982" spans="1:8" x14ac:dyDescent="0.35">
      <c r="A9982" s="14">
        <v>59644</v>
      </c>
      <c r="B9982">
        <v>19460.451171875</v>
      </c>
      <c r="C9982">
        <v>9.579010009765625</v>
      </c>
      <c r="D9982">
        <v>19.174224853515621</v>
      </c>
      <c r="E9982">
        <v>1.213717998978725</v>
      </c>
      <c r="F9982">
        <v>1.2536478042602539</v>
      </c>
      <c r="G9982">
        <v>9.1037852689623833E-3</v>
      </c>
      <c r="H9982" s="15">
        <v>-999</v>
      </c>
    </row>
    <row r="9983" spans="1:8" x14ac:dyDescent="0.35">
      <c r="A9983" s="14">
        <v>59645</v>
      </c>
      <c r="B9983">
        <v>22058.2890625</v>
      </c>
      <c r="C9983">
        <v>10.11016845703125</v>
      </c>
      <c r="D9983">
        <v>22.909454345703121</v>
      </c>
      <c r="E9983">
        <v>1.3941934324237379</v>
      </c>
      <c r="F9983">
        <v>3.8368053436279301</v>
      </c>
      <c r="G9983">
        <v>0</v>
      </c>
      <c r="H9983" s="15">
        <v>-999</v>
      </c>
    </row>
    <row r="9984" spans="1:8" x14ac:dyDescent="0.35">
      <c r="A9984" s="14">
        <v>59646</v>
      </c>
      <c r="B9984">
        <v>23031.76171875</v>
      </c>
      <c r="C9984">
        <v>11.42913818359375</v>
      </c>
      <c r="D9984">
        <v>24.254913330078121</v>
      </c>
      <c r="E9984">
        <v>0.77717727337411202</v>
      </c>
      <c r="F9984">
        <v>5.1299114227294922</v>
      </c>
      <c r="G9984">
        <v>0</v>
      </c>
      <c r="H9984" s="15">
        <v>-999</v>
      </c>
    </row>
    <row r="9985" spans="1:8" x14ac:dyDescent="0.35">
      <c r="A9985" s="14">
        <v>59647</v>
      </c>
      <c r="B9985">
        <v>20581.404296875</v>
      </c>
      <c r="C9985">
        <v>11.7197265625</v>
      </c>
      <c r="D9985">
        <v>27.1793212890625</v>
      </c>
      <c r="E9985">
        <v>1.0783212257807531</v>
      </c>
      <c r="F9985">
        <v>4.0761141777038574</v>
      </c>
      <c r="G9985">
        <v>5.5437922477722168</v>
      </c>
      <c r="H9985" s="15">
        <v>-999</v>
      </c>
    </row>
    <row r="9986" spans="1:8" x14ac:dyDescent="0.35">
      <c r="A9986" s="14">
        <v>59648</v>
      </c>
      <c r="B9986">
        <v>12047.3623046875</v>
      </c>
      <c r="C9986">
        <v>10.05545043945312</v>
      </c>
      <c r="D9986">
        <v>17.881927490234379</v>
      </c>
      <c r="E9986">
        <v>1.263854257224297</v>
      </c>
      <c r="F9986">
        <v>1.3078451156616211</v>
      </c>
      <c r="G9986">
        <v>0.66462576389312744</v>
      </c>
      <c r="H9986" s="15">
        <v>-999</v>
      </c>
    </row>
    <row r="9987" spans="1:8" x14ac:dyDescent="0.35">
      <c r="A9987" s="14">
        <v>59649</v>
      </c>
      <c r="B9987">
        <v>14365.875</v>
      </c>
      <c r="C9987">
        <v>6.548583984375</v>
      </c>
      <c r="D9987">
        <v>19.80059814453125</v>
      </c>
      <c r="E9987">
        <v>1.1812442071652069</v>
      </c>
      <c r="F9987">
        <v>2.238743782043457</v>
      </c>
      <c r="G9987">
        <v>5.7124972343444817E-2</v>
      </c>
      <c r="H9987" s="15">
        <v>-999</v>
      </c>
    </row>
    <row r="9988" spans="1:8" x14ac:dyDescent="0.35">
      <c r="A9988" s="14">
        <v>59650</v>
      </c>
      <c r="B9988">
        <v>24169.390625</v>
      </c>
      <c r="C9988">
        <v>9.523345947265625</v>
      </c>
      <c r="D9988">
        <v>22.838592529296879</v>
      </c>
      <c r="E9988">
        <v>0.83020075815574312</v>
      </c>
      <c r="F9988">
        <v>5.5066218376159668</v>
      </c>
      <c r="G9988">
        <v>0</v>
      </c>
      <c r="H9988" s="15">
        <v>-999</v>
      </c>
    </row>
    <row r="9989" spans="1:8" x14ac:dyDescent="0.35">
      <c r="A9989" s="14">
        <v>59651</v>
      </c>
      <c r="B9989">
        <v>23295.974609375</v>
      </c>
      <c r="C9989">
        <v>13.21511840820312</v>
      </c>
      <c r="D9989">
        <v>23.692138671875</v>
      </c>
      <c r="E9989">
        <v>0.8148172613902992</v>
      </c>
      <c r="F9989">
        <v>4.4497714042663574</v>
      </c>
      <c r="G9989">
        <v>1.620550523512065E-3</v>
      </c>
      <c r="H9989" s="15">
        <v>-999</v>
      </c>
    </row>
    <row r="9990" spans="1:8" x14ac:dyDescent="0.35">
      <c r="A9990" s="14">
        <v>59652</v>
      </c>
      <c r="B9990">
        <v>24317.392578125</v>
      </c>
      <c r="C9990">
        <v>11.13381958007812</v>
      </c>
      <c r="D9990">
        <v>24.680145263671879</v>
      </c>
      <c r="E9990">
        <v>1.0325765982315129</v>
      </c>
      <c r="F9990">
        <v>5.3176941871643066</v>
      </c>
      <c r="G9990">
        <v>0</v>
      </c>
      <c r="H9990" s="15">
        <v>-999</v>
      </c>
    </row>
    <row r="9991" spans="1:8" x14ac:dyDescent="0.35">
      <c r="A9991" s="14">
        <v>59653</v>
      </c>
      <c r="B9991">
        <v>21686.72265625</v>
      </c>
      <c r="C9991">
        <v>10.38848876953125</v>
      </c>
      <c r="D9991">
        <v>22.92926025390625</v>
      </c>
      <c r="E9991">
        <v>1.010686063420982</v>
      </c>
      <c r="F9991">
        <v>4.5791583061218262</v>
      </c>
      <c r="G9991">
        <v>0</v>
      </c>
      <c r="H9991" s="15">
        <v>-999</v>
      </c>
    </row>
    <row r="9992" spans="1:8" x14ac:dyDescent="0.35">
      <c r="A9992" s="14">
        <v>59654</v>
      </c>
      <c r="B9992">
        <v>19734.044921875</v>
      </c>
      <c r="C9992">
        <v>7.5128173828125</v>
      </c>
      <c r="D9992">
        <v>22.414398193359379</v>
      </c>
      <c r="E9992">
        <v>1.1421428808617189</v>
      </c>
      <c r="F9992">
        <v>3.4139127731323242</v>
      </c>
      <c r="G9992">
        <v>0</v>
      </c>
      <c r="H9992" s="15">
        <v>-999</v>
      </c>
    </row>
    <row r="9993" spans="1:8" x14ac:dyDescent="0.35">
      <c r="A9993" s="14">
        <v>59655</v>
      </c>
      <c r="B9993">
        <v>23081.26953125</v>
      </c>
      <c r="C9993">
        <v>6.896728515625</v>
      </c>
      <c r="D9993">
        <v>20.348785400390621</v>
      </c>
      <c r="E9993">
        <v>1.0377258514518279</v>
      </c>
      <c r="F9993">
        <v>2.4952278137207031</v>
      </c>
      <c r="G9993">
        <v>0</v>
      </c>
      <c r="H9993" s="15">
        <v>-999</v>
      </c>
    </row>
    <row r="9994" spans="1:8" x14ac:dyDescent="0.35">
      <c r="A9994" s="14">
        <v>59656</v>
      </c>
      <c r="B9994">
        <v>20734.615234375</v>
      </c>
      <c r="C9994">
        <v>6.743896484375</v>
      </c>
      <c r="D9994">
        <v>17.248260498046879</v>
      </c>
      <c r="E9994">
        <v>0.976893036686317</v>
      </c>
      <c r="F9994">
        <v>3.052087783813477</v>
      </c>
      <c r="G9994">
        <v>0.31080323457717901</v>
      </c>
      <c r="H9994" s="15">
        <v>-999</v>
      </c>
    </row>
    <row r="9995" spans="1:8" x14ac:dyDescent="0.35">
      <c r="A9995" s="14">
        <v>59657</v>
      </c>
      <c r="B9995">
        <v>10621.5478515625</v>
      </c>
      <c r="C9995">
        <v>6.755218505859375</v>
      </c>
      <c r="D9995">
        <v>14.085205078125</v>
      </c>
      <c r="E9995">
        <v>0.77623554304552767</v>
      </c>
      <c r="F9995">
        <v>4.0371837615966797</v>
      </c>
      <c r="G9995">
        <v>9.4014666974544525E-2</v>
      </c>
      <c r="H9995" s="15">
        <v>-999</v>
      </c>
    </row>
    <row r="9996" spans="1:8" x14ac:dyDescent="0.35">
      <c r="A9996" s="14">
        <v>59658</v>
      </c>
      <c r="B9996">
        <v>22422.5625</v>
      </c>
      <c r="C9996">
        <v>3.604034423828125</v>
      </c>
      <c r="D9996">
        <v>14.76470947265625</v>
      </c>
      <c r="E9996">
        <v>0.7178480427925148</v>
      </c>
      <c r="F9996">
        <v>4.07000732421875</v>
      </c>
      <c r="G9996">
        <v>1.208284124732018E-2</v>
      </c>
      <c r="H9996" s="15">
        <v>-999</v>
      </c>
    </row>
    <row r="9997" spans="1:8" x14ac:dyDescent="0.35">
      <c r="A9997" s="14">
        <v>59659</v>
      </c>
      <c r="B9997">
        <v>18287.90625</v>
      </c>
      <c r="C9997">
        <v>2.649261474609375</v>
      </c>
      <c r="D9997">
        <v>13.92471313476562</v>
      </c>
      <c r="E9997">
        <v>0.86498190670154951</v>
      </c>
      <c r="F9997">
        <v>2.9562873840332031</v>
      </c>
      <c r="G9997">
        <v>2.1230902522802349E-2</v>
      </c>
      <c r="H9997" s="15">
        <v>-999</v>
      </c>
    </row>
    <row r="9998" spans="1:8" x14ac:dyDescent="0.35">
      <c r="A9998" s="14">
        <v>59660</v>
      </c>
      <c r="B9998">
        <v>15822.435546875</v>
      </c>
      <c r="C9998">
        <v>3.38421630859375</v>
      </c>
      <c r="D9998">
        <v>14.63442993164062</v>
      </c>
      <c r="E9998">
        <v>0.92868630949460396</v>
      </c>
      <c r="F9998">
        <v>3.1173534393310551</v>
      </c>
      <c r="G9998">
        <v>2.22078850492835E-3</v>
      </c>
      <c r="H9998" s="15">
        <v>-999</v>
      </c>
    </row>
    <row r="9999" spans="1:8" x14ac:dyDescent="0.35">
      <c r="A9999" s="14">
        <v>59661</v>
      </c>
      <c r="B9999">
        <v>21670.568359375</v>
      </c>
      <c r="C9999">
        <v>6.541046142578125</v>
      </c>
      <c r="D9999">
        <v>17.083587646484379</v>
      </c>
      <c r="E9999">
        <v>0.88125543389663263</v>
      </c>
      <c r="F9999">
        <v>5.2226576805114746</v>
      </c>
      <c r="G9999">
        <v>0.1355304270982742</v>
      </c>
      <c r="H9999" s="15">
        <v>-999</v>
      </c>
    </row>
    <row r="10000" spans="1:8" x14ac:dyDescent="0.35">
      <c r="A10000" s="14">
        <v>59662</v>
      </c>
      <c r="B10000">
        <v>22568.478515625</v>
      </c>
      <c r="C10000">
        <v>5.073944091796875</v>
      </c>
      <c r="D10000">
        <v>15.25454711914062</v>
      </c>
      <c r="E10000">
        <v>0.66039887652765161</v>
      </c>
      <c r="F10000">
        <v>3.9951996803283691</v>
      </c>
      <c r="G10000">
        <v>7.8678753925487399E-4</v>
      </c>
      <c r="H10000" s="15">
        <v>-999</v>
      </c>
    </row>
    <row r="10001" spans="1:8" x14ac:dyDescent="0.35">
      <c r="A10001" s="14">
        <v>59663</v>
      </c>
      <c r="B10001">
        <v>20008.681640625</v>
      </c>
      <c r="C10001">
        <v>3.31439208984375</v>
      </c>
      <c r="D10001">
        <v>15.0679931640625</v>
      </c>
      <c r="E10001">
        <v>0.72953038921347457</v>
      </c>
      <c r="F10001">
        <v>3.6047487258911128</v>
      </c>
      <c r="G10001">
        <v>0</v>
      </c>
      <c r="H10001" s="15">
        <v>-999</v>
      </c>
    </row>
    <row r="10002" spans="1:8" x14ac:dyDescent="0.35">
      <c r="A10002" s="14">
        <v>59664</v>
      </c>
      <c r="B10002">
        <v>20708.0390625</v>
      </c>
      <c r="C10002">
        <v>4.3739013671875</v>
      </c>
      <c r="D10002">
        <v>16.427001953125</v>
      </c>
      <c r="E10002">
        <v>0.67506205150873444</v>
      </c>
      <c r="F10002">
        <v>4.7844977378845206</v>
      </c>
      <c r="G10002">
        <v>0</v>
      </c>
      <c r="H10002" s="15">
        <v>-999</v>
      </c>
    </row>
    <row r="10003" spans="1:8" x14ac:dyDescent="0.35">
      <c r="A10003" s="14">
        <v>59665</v>
      </c>
      <c r="B10003">
        <v>21171.326171875</v>
      </c>
      <c r="C10003">
        <v>5.131500244140625</v>
      </c>
      <c r="D10003">
        <v>17.72662353515625</v>
      </c>
      <c r="E10003">
        <v>0.7833470953653523</v>
      </c>
      <c r="F10003">
        <v>3.7688674926757808</v>
      </c>
      <c r="G10003">
        <v>0</v>
      </c>
      <c r="H10003" s="15">
        <v>-999</v>
      </c>
    </row>
    <row r="10004" spans="1:8" x14ac:dyDescent="0.35">
      <c r="A10004" s="14">
        <v>59666</v>
      </c>
      <c r="B10004">
        <v>26794.84765625</v>
      </c>
      <c r="C10004">
        <v>3.848388671875</v>
      </c>
      <c r="D10004">
        <v>18.35089111328125</v>
      </c>
      <c r="E10004">
        <v>0.77654321990302078</v>
      </c>
      <c r="F10004">
        <v>2.4448471069335942</v>
      </c>
      <c r="G10004">
        <v>0</v>
      </c>
      <c r="H10004" s="15">
        <v>-999</v>
      </c>
    </row>
    <row r="10005" spans="1:8" x14ac:dyDescent="0.35">
      <c r="A10005" s="14">
        <v>59667</v>
      </c>
      <c r="B10005">
        <v>19256.689453125</v>
      </c>
      <c r="C10005">
        <v>3.385162353515625</v>
      </c>
      <c r="D10005">
        <v>16.814697265625</v>
      </c>
      <c r="E10005">
        <v>0.94757530202030782</v>
      </c>
      <c r="F10005">
        <v>2.324620246887207</v>
      </c>
      <c r="G10005">
        <v>2.22078850492835E-3</v>
      </c>
      <c r="H10005" s="15">
        <v>-999</v>
      </c>
    </row>
    <row r="10006" spans="1:8" x14ac:dyDescent="0.35">
      <c r="A10006" s="14">
        <v>59668</v>
      </c>
      <c r="B10006">
        <v>14832.8076171875</v>
      </c>
      <c r="C10006">
        <v>7.155242919921875</v>
      </c>
      <c r="D10006">
        <v>18.05908203125</v>
      </c>
      <c r="E10006">
        <v>1.0144400143404431</v>
      </c>
      <c r="F10006">
        <v>0.87083053588867188</v>
      </c>
      <c r="G10006">
        <v>3.5576272755861282E-2</v>
      </c>
      <c r="H10006" s="15">
        <v>-999</v>
      </c>
    </row>
    <row r="10007" spans="1:8" x14ac:dyDescent="0.35">
      <c r="A10007" s="14">
        <v>59669</v>
      </c>
      <c r="B10007">
        <v>11762.3037109375</v>
      </c>
      <c r="C10007">
        <v>10.32339477539062</v>
      </c>
      <c r="D10007">
        <v>19.31390380859375</v>
      </c>
      <c r="E10007">
        <v>1.019324090573702</v>
      </c>
      <c r="F10007">
        <v>1.645243644714355</v>
      </c>
      <c r="G10007">
        <v>0</v>
      </c>
      <c r="H10007" s="15">
        <v>-999</v>
      </c>
    </row>
    <row r="10008" spans="1:8" x14ac:dyDescent="0.35">
      <c r="A10008" s="14">
        <v>59670</v>
      </c>
      <c r="B10008">
        <v>8263.4296875</v>
      </c>
      <c r="C10008">
        <v>8.44024658203125</v>
      </c>
      <c r="D10008">
        <v>16.2269287109375</v>
      </c>
      <c r="E10008">
        <v>1.183928539868345</v>
      </c>
      <c r="F10008">
        <v>2.6959867477416992</v>
      </c>
      <c r="G10008">
        <v>2.7295289039611821</v>
      </c>
      <c r="H10008" s="15">
        <v>-999</v>
      </c>
    </row>
    <row r="10009" spans="1:8" x14ac:dyDescent="0.35">
      <c r="A10009" s="14">
        <v>59671</v>
      </c>
      <c r="B10009">
        <v>18870.009765625</v>
      </c>
      <c r="C10009">
        <v>8.360992431640625</v>
      </c>
      <c r="D10009">
        <v>18.259185791015621</v>
      </c>
      <c r="E10009">
        <v>1.071811271369109</v>
      </c>
      <c r="F10009">
        <v>1.6837921142578121</v>
      </c>
      <c r="G10009">
        <v>3.8129730224609379</v>
      </c>
      <c r="H10009" s="15">
        <v>-999</v>
      </c>
    </row>
    <row r="10010" spans="1:8" x14ac:dyDescent="0.35">
      <c r="A10010" s="14">
        <v>59672</v>
      </c>
      <c r="B10010">
        <v>20324.486328125</v>
      </c>
      <c r="C10010">
        <v>6.708038330078125</v>
      </c>
      <c r="D10010">
        <v>20.319610595703121</v>
      </c>
      <c r="E10010">
        <v>1.1503912548508171</v>
      </c>
      <c r="F10010">
        <v>1.8494377136230471</v>
      </c>
      <c r="G10010">
        <v>7.8678753925487399E-4</v>
      </c>
      <c r="H10010" s="15">
        <v>-999</v>
      </c>
    </row>
    <row r="10011" spans="1:8" x14ac:dyDescent="0.35">
      <c r="A10011" s="14">
        <v>59673</v>
      </c>
      <c r="B10011">
        <v>18673.54296875</v>
      </c>
      <c r="C10011">
        <v>11.67160034179688</v>
      </c>
      <c r="D10011">
        <v>25.998504638671879</v>
      </c>
      <c r="E10011">
        <v>1.613148262607061</v>
      </c>
      <c r="F10011">
        <v>3.997107982635498</v>
      </c>
      <c r="G10011">
        <v>11.853214263916019</v>
      </c>
      <c r="H10011" s="15">
        <v>-999</v>
      </c>
    </row>
    <row r="10012" spans="1:8" x14ac:dyDescent="0.35">
      <c r="A10012" s="14">
        <v>59674</v>
      </c>
      <c r="B10012">
        <v>17236.263671875</v>
      </c>
      <c r="C10012">
        <v>10.45169067382812</v>
      </c>
      <c r="D10012">
        <v>17.0220947265625</v>
      </c>
      <c r="E10012">
        <v>1.111304817417325</v>
      </c>
      <c r="F10012">
        <v>4.3402314186096191</v>
      </c>
      <c r="G10012">
        <v>7.8678753925487399E-4</v>
      </c>
      <c r="H10012" s="15">
        <v>-999</v>
      </c>
    </row>
    <row r="10013" spans="1:8" x14ac:dyDescent="0.35">
      <c r="A10013" s="14">
        <v>59675</v>
      </c>
      <c r="B10013">
        <v>16155.958984375</v>
      </c>
      <c r="C10013">
        <v>8.372314453125</v>
      </c>
      <c r="D10013">
        <v>17.758941650390621</v>
      </c>
      <c r="E10013">
        <v>1.087052263040339</v>
      </c>
      <c r="F10013">
        <v>2.505914688110352</v>
      </c>
      <c r="G10013">
        <v>0.71389323472976685</v>
      </c>
      <c r="H10013" s="15">
        <v>-999</v>
      </c>
    </row>
    <row r="10014" spans="1:8" x14ac:dyDescent="0.35">
      <c r="A10014" s="14">
        <v>59676</v>
      </c>
      <c r="B10014">
        <v>19442.2109375</v>
      </c>
      <c r="C10014">
        <v>10.15261840820312</v>
      </c>
      <c r="D10014">
        <v>19.78497314453125</v>
      </c>
      <c r="E10014">
        <v>1.1836531257132761</v>
      </c>
      <c r="F10014">
        <v>1.898674011230469</v>
      </c>
      <c r="G10014">
        <v>1.509698107838631E-2</v>
      </c>
      <c r="H10014" s="15">
        <v>-999</v>
      </c>
    </row>
    <row r="10015" spans="1:8" x14ac:dyDescent="0.35">
      <c r="A10015" s="14">
        <v>59677</v>
      </c>
      <c r="B10015">
        <v>21252.099609375</v>
      </c>
      <c r="C10015">
        <v>8.054351806640625</v>
      </c>
      <c r="D10015">
        <v>19.738067626953121</v>
      </c>
      <c r="E10015">
        <v>1.1120356162950411</v>
      </c>
      <c r="F10015">
        <v>2.7368259429931641</v>
      </c>
      <c r="G10015">
        <v>5.7398183271288872E-3</v>
      </c>
      <c r="H10015" s="15">
        <v>-999</v>
      </c>
    </row>
    <row r="10016" spans="1:8" x14ac:dyDescent="0.35">
      <c r="A10016" s="14">
        <v>59678</v>
      </c>
      <c r="B10016">
        <v>18420.2734375</v>
      </c>
      <c r="C10016">
        <v>8.188323974609375</v>
      </c>
      <c r="D10016">
        <v>24.16009521484375</v>
      </c>
      <c r="E10016">
        <v>1.4269169203212799</v>
      </c>
      <c r="F10016">
        <v>3.523834228515625</v>
      </c>
      <c r="G10016">
        <v>0</v>
      </c>
      <c r="H10016" s="15">
        <v>-999</v>
      </c>
    </row>
    <row r="10017" spans="1:8" x14ac:dyDescent="0.35">
      <c r="A10017" s="14">
        <v>59679</v>
      </c>
      <c r="B10017">
        <v>24143.857421875</v>
      </c>
      <c r="C10017">
        <v>14.54257202148438</v>
      </c>
      <c r="D10017">
        <v>30.03387451171875</v>
      </c>
      <c r="E10017">
        <v>1.9488800385141609</v>
      </c>
      <c r="F10017">
        <v>2.5498065948486328</v>
      </c>
      <c r="G10017">
        <v>0</v>
      </c>
      <c r="H10017" s="15">
        <v>-999</v>
      </c>
    </row>
    <row r="10018" spans="1:8" x14ac:dyDescent="0.35">
      <c r="A10018" s="14">
        <v>59680</v>
      </c>
      <c r="B10018">
        <v>27694.322265625</v>
      </c>
      <c r="C10018">
        <v>15.98416137695312</v>
      </c>
      <c r="D10018">
        <v>31.988006591796879</v>
      </c>
      <c r="E10018">
        <v>2.1558467857565469</v>
      </c>
      <c r="F10018">
        <v>1.950200080871582</v>
      </c>
      <c r="G10018">
        <v>0</v>
      </c>
      <c r="H10018" s="15">
        <v>-999</v>
      </c>
    </row>
    <row r="10019" spans="1:8" x14ac:dyDescent="0.35">
      <c r="A10019" s="14">
        <v>59681</v>
      </c>
      <c r="B10019">
        <v>28512.49609375</v>
      </c>
      <c r="C10019">
        <v>16.43609619140625</v>
      </c>
      <c r="D10019">
        <v>33.019775390625</v>
      </c>
      <c r="E10019">
        <v>2.0802173495226328</v>
      </c>
      <c r="F10019">
        <v>1.9761533737182619</v>
      </c>
      <c r="G10019">
        <v>0</v>
      </c>
      <c r="H10019" s="15">
        <v>-999</v>
      </c>
    </row>
    <row r="10020" spans="1:8" x14ac:dyDescent="0.35">
      <c r="A10020" s="14">
        <v>59682</v>
      </c>
      <c r="B10020">
        <v>26146.041015625</v>
      </c>
      <c r="C10020">
        <v>10.73284912109375</v>
      </c>
      <c r="D10020">
        <v>31.8900146484375</v>
      </c>
      <c r="E10020">
        <v>1.7975969682840089</v>
      </c>
      <c r="F10020">
        <v>3.6639080047607422</v>
      </c>
      <c r="G10020">
        <v>0</v>
      </c>
      <c r="H10020" s="15">
        <v>-999</v>
      </c>
    </row>
    <row r="10021" spans="1:8" x14ac:dyDescent="0.35">
      <c r="A10021" s="14">
        <v>59683</v>
      </c>
      <c r="B10021">
        <v>11600.2314453125</v>
      </c>
      <c r="C10021">
        <v>9.133697509765625</v>
      </c>
      <c r="D10021">
        <v>17.565093994140621</v>
      </c>
      <c r="E10021">
        <v>1.1481505048309231</v>
      </c>
      <c r="F10021">
        <v>3.7925319671630859</v>
      </c>
      <c r="G10021">
        <v>2.6924207210540771</v>
      </c>
      <c r="H10021" s="15">
        <v>-999</v>
      </c>
    </row>
    <row r="10022" spans="1:8" x14ac:dyDescent="0.35">
      <c r="A10022" s="14">
        <v>59684</v>
      </c>
      <c r="B10022">
        <v>11490.2734375</v>
      </c>
      <c r="C10022">
        <v>7.159942626953125</v>
      </c>
      <c r="D10022">
        <v>12.80331420898438</v>
      </c>
      <c r="E10022">
        <v>0.88050248923097452</v>
      </c>
      <c r="F10022">
        <v>4.5474791526794434</v>
      </c>
      <c r="G10022">
        <v>1.79079270362854</v>
      </c>
      <c r="H10022" s="15">
        <v>-999</v>
      </c>
    </row>
    <row r="10023" spans="1:8" x14ac:dyDescent="0.35">
      <c r="A10023" s="14">
        <v>59685</v>
      </c>
      <c r="B10023">
        <v>12234.44921875</v>
      </c>
      <c r="C10023">
        <v>5.822113037109375</v>
      </c>
      <c r="D10023">
        <v>12.98153686523438</v>
      </c>
      <c r="E10023">
        <v>0.95080137521524566</v>
      </c>
      <c r="F10023">
        <v>3.6356639862060551</v>
      </c>
      <c r="G10023">
        <v>1.558294892311096</v>
      </c>
      <c r="H10023" s="15">
        <v>-999</v>
      </c>
    </row>
    <row r="10024" spans="1:8" x14ac:dyDescent="0.35">
      <c r="A10024" s="14">
        <v>59686</v>
      </c>
      <c r="B10024">
        <v>18090.3984375</v>
      </c>
      <c r="C10024">
        <v>3.9285888671875</v>
      </c>
      <c r="D10024">
        <v>13.58807373046875</v>
      </c>
      <c r="E10024">
        <v>0.93260540693096772</v>
      </c>
      <c r="F10024">
        <v>2.5303411483764648</v>
      </c>
      <c r="G10024">
        <v>2.063184499740601</v>
      </c>
      <c r="H10024" s="15">
        <v>-999</v>
      </c>
    </row>
    <row r="10025" spans="1:8" x14ac:dyDescent="0.35">
      <c r="A10025" s="14">
        <v>59687</v>
      </c>
      <c r="B10025">
        <v>19707.46875</v>
      </c>
      <c r="C10025">
        <v>3.567230224609375</v>
      </c>
      <c r="D10025">
        <v>17.1690673828125</v>
      </c>
      <c r="E10025">
        <v>0.86816635056357494</v>
      </c>
      <c r="F10025">
        <v>2.065464973449707</v>
      </c>
      <c r="G10025">
        <v>2.9785276856273408E-3</v>
      </c>
      <c r="H10025" s="15">
        <v>-999</v>
      </c>
    </row>
    <row r="10026" spans="1:8" x14ac:dyDescent="0.35">
      <c r="A10026" s="14">
        <v>59688</v>
      </c>
      <c r="B10026">
        <v>18789.234375</v>
      </c>
      <c r="C10026">
        <v>7.21185302734375</v>
      </c>
      <c r="D10026">
        <v>19.048126220703121</v>
      </c>
      <c r="E10026">
        <v>1.0371414082124839</v>
      </c>
      <c r="F10026">
        <v>3.3146781921386719</v>
      </c>
      <c r="G10026">
        <v>0</v>
      </c>
      <c r="H10026" s="15">
        <v>-999</v>
      </c>
    </row>
    <row r="10027" spans="1:8" x14ac:dyDescent="0.35">
      <c r="A10027" s="14">
        <v>59689</v>
      </c>
      <c r="B10027">
        <v>14978.724609375</v>
      </c>
      <c r="C10027">
        <v>8.305328369140625</v>
      </c>
      <c r="D10027">
        <v>20.92510986328125</v>
      </c>
      <c r="E10027">
        <v>1.2135107784005921</v>
      </c>
      <c r="F10027">
        <v>2.4597320556640621</v>
      </c>
      <c r="G10027">
        <v>2.8733770847320561</v>
      </c>
      <c r="H10027" s="15">
        <v>-999</v>
      </c>
    </row>
    <row r="10028" spans="1:8" x14ac:dyDescent="0.35">
      <c r="A10028" s="14">
        <v>59690</v>
      </c>
      <c r="B10028">
        <v>17313.392578125</v>
      </c>
      <c r="C10028">
        <v>5.7796630859375</v>
      </c>
      <c r="D10028">
        <v>19.474395751953121</v>
      </c>
      <c r="E10028">
        <v>1.202685481991693</v>
      </c>
      <c r="F10028">
        <v>2.3459939956665039</v>
      </c>
      <c r="G10028">
        <v>3.2176735112443572E-4</v>
      </c>
      <c r="H10028" s="15">
        <v>-999</v>
      </c>
    </row>
    <row r="10029" spans="1:8" x14ac:dyDescent="0.35">
      <c r="A10029" s="14">
        <v>59691</v>
      </c>
      <c r="B10029">
        <v>18497.921875</v>
      </c>
      <c r="C10029">
        <v>7.51092529296875</v>
      </c>
      <c r="D10029">
        <v>21.4107666015625</v>
      </c>
      <c r="E10029">
        <v>1.330760370576737</v>
      </c>
      <c r="F10029">
        <v>1.5605125427246089</v>
      </c>
      <c r="G10029">
        <v>2.514579147100449E-2</v>
      </c>
      <c r="H10029" s="15">
        <v>-999</v>
      </c>
    </row>
    <row r="10030" spans="1:8" x14ac:dyDescent="0.35">
      <c r="A10030" s="14">
        <v>59692</v>
      </c>
      <c r="B10030">
        <v>20810.701171875</v>
      </c>
      <c r="C10030">
        <v>12.72732543945312</v>
      </c>
      <c r="D10030">
        <v>22.72186279296875</v>
      </c>
      <c r="E10030">
        <v>1.430440203003055</v>
      </c>
      <c r="F10030">
        <v>3.3165864944458008</v>
      </c>
      <c r="G10030">
        <v>0.67933690547943115</v>
      </c>
      <c r="H10030" s="15">
        <v>-999</v>
      </c>
    </row>
    <row r="10031" spans="1:8" x14ac:dyDescent="0.35">
      <c r="A10031" s="14">
        <v>59693</v>
      </c>
      <c r="B10031">
        <v>26455.591796875</v>
      </c>
      <c r="C10031">
        <v>11.18289184570312</v>
      </c>
      <c r="D10031">
        <v>22.469635009765621</v>
      </c>
      <c r="E10031">
        <v>1.1479280730072481</v>
      </c>
      <c r="F10031">
        <v>4.1047396659851074</v>
      </c>
      <c r="G10031">
        <v>3.563971072435379E-2</v>
      </c>
      <c r="H10031" s="15">
        <v>-999</v>
      </c>
    </row>
    <row r="10032" spans="1:8" x14ac:dyDescent="0.35">
      <c r="A10032" s="14">
        <v>59694</v>
      </c>
      <c r="B10032">
        <v>28694.37109375</v>
      </c>
      <c r="C10032">
        <v>8.17510986328125</v>
      </c>
      <c r="D10032">
        <v>23.66192626953125</v>
      </c>
      <c r="E10032">
        <v>1.2387676054744821</v>
      </c>
      <c r="F10032">
        <v>3.9039802551269531</v>
      </c>
      <c r="G10032">
        <v>0</v>
      </c>
      <c r="H10032" s="15">
        <v>-999</v>
      </c>
    </row>
    <row r="10033" spans="1:8" x14ac:dyDescent="0.35">
      <c r="A10033" s="14">
        <v>59695</v>
      </c>
      <c r="B10033">
        <v>24810.904296875</v>
      </c>
      <c r="C10033">
        <v>10.83285522460938</v>
      </c>
      <c r="D10033">
        <v>27.104278564453121</v>
      </c>
      <c r="E10033">
        <v>1.3545185566729381</v>
      </c>
      <c r="F10033">
        <v>4.7417507171630859</v>
      </c>
      <c r="G10033">
        <v>0</v>
      </c>
      <c r="H10033" s="15">
        <v>-999</v>
      </c>
    </row>
    <row r="10034" spans="1:8" x14ac:dyDescent="0.35">
      <c r="A10034" s="14">
        <v>59696</v>
      </c>
      <c r="B10034">
        <v>25542.5703125</v>
      </c>
      <c r="C10034">
        <v>16.655914306640621</v>
      </c>
      <c r="D10034">
        <v>29.861907958984379</v>
      </c>
      <c r="E10034">
        <v>1.529218170054925</v>
      </c>
      <c r="F10034">
        <v>4.9986157417297363</v>
      </c>
      <c r="G10034">
        <v>0</v>
      </c>
      <c r="H10034" s="15">
        <v>-999</v>
      </c>
    </row>
    <row r="10035" spans="1:8" x14ac:dyDescent="0.35">
      <c r="A10035" s="14">
        <v>59697</v>
      </c>
      <c r="B10035">
        <v>29656.900390625</v>
      </c>
      <c r="C10035">
        <v>16.699310302734379</v>
      </c>
      <c r="D10035">
        <v>29.832733154296879</v>
      </c>
      <c r="E10035">
        <v>1.437637277124646</v>
      </c>
      <c r="F10035">
        <v>4.1925239562988281</v>
      </c>
      <c r="G10035">
        <v>0</v>
      </c>
      <c r="H10035" s="15">
        <v>-999</v>
      </c>
    </row>
    <row r="10036" spans="1:8" x14ac:dyDescent="0.35">
      <c r="A10036" s="14">
        <v>59698</v>
      </c>
      <c r="B10036">
        <v>30220.244140625</v>
      </c>
      <c r="C10036">
        <v>15.00015258789062</v>
      </c>
      <c r="D10036">
        <v>28.204833984375</v>
      </c>
      <c r="E10036">
        <v>1.308581867002006</v>
      </c>
      <c r="F10036">
        <v>3.9253535270690918</v>
      </c>
      <c r="G10036">
        <v>0</v>
      </c>
      <c r="H10036" s="15">
        <v>-999</v>
      </c>
    </row>
    <row r="10037" spans="1:8" x14ac:dyDescent="0.35">
      <c r="A10037" s="14">
        <v>59699</v>
      </c>
      <c r="B10037">
        <v>30407.8515625</v>
      </c>
      <c r="C10037">
        <v>13.62173461914062</v>
      </c>
      <c r="D10037">
        <v>28.749908447265621</v>
      </c>
      <c r="E10037">
        <v>1.3240471340047291</v>
      </c>
      <c r="F10037">
        <v>3.4776515960693359</v>
      </c>
      <c r="G10037">
        <v>0</v>
      </c>
      <c r="H10037" s="15">
        <v>-999</v>
      </c>
    </row>
    <row r="10038" spans="1:8" x14ac:dyDescent="0.35">
      <c r="A10038" s="14">
        <v>59700</v>
      </c>
      <c r="B10038">
        <v>29675.6640625</v>
      </c>
      <c r="C10038">
        <v>14.37652587890625</v>
      </c>
      <c r="D10038">
        <v>31.03125</v>
      </c>
      <c r="E10038">
        <v>1.507998169545578</v>
      </c>
      <c r="F10038">
        <v>2.893311500549316</v>
      </c>
      <c r="G10038">
        <v>0</v>
      </c>
      <c r="H10038" s="15">
        <v>-999</v>
      </c>
    </row>
    <row r="10039" spans="1:8" x14ac:dyDescent="0.35">
      <c r="A10039" s="14">
        <v>59701</v>
      </c>
      <c r="B10039">
        <v>28987.248046875</v>
      </c>
      <c r="C10039">
        <v>16.08984375</v>
      </c>
      <c r="D10039">
        <v>32.11932373046875</v>
      </c>
      <c r="E10039">
        <v>1.5544890140611229</v>
      </c>
      <c r="F10039">
        <v>2.9238452911376949</v>
      </c>
      <c r="G10039">
        <v>0</v>
      </c>
      <c r="H10039" s="15">
        <v>-999</v>
      </c>
    </row>
    <row r="10040" spans="1:8" x14ac:dyDescent="0.35">
      <c r="A10040" s="14">
        <v>59702</v>
      </c>
      <c r="B10040">
        <v>28125.296875</v>
      </c>
      <c r="C10040">
        <v>16.598358154296879</v>
      </c>
      <c r="D10040">
        <v>31.641998291015621</v>
      </c>
      <c r="E10040">
        <v>1.5861810802777561</v>
      </c>
      <c r="F10040">
        <v>2.3234748840332031</v>
      </c>
      <c r="G10040">
        <v>0</v>
      </c>
      <c r="H10040" s="15">
        <v>-999</v>
      </c>
    </row>
    <row r="10041" spans="1:8" x14ac:dyDescent="0.35">
      <c r="A10041" s="14">
        <v>59703</v>
      </c>
      <c r="B10041">
        <v>28624.541015625</v>
      </c>
      <c r="C10041">
        <v>15.35015869140625</v>
      </c>
      <c r="D10041">
        <v>31.2386474609375</v>
      </c>
      <c r="E10041">
        <v>1.619053134969183</v>
      </c>
      <c r="F10041">
        <v>2.174622535705566</v>
      </c>
      <c r="G10041">
        <v>0</v>
      </c>
      <c r="H10041" s="15">
        <v>-999</v>
      </c>
    </row>
    <row r="10042" spans="1:8" x14ac:dyDescent="0.35">
      <c r="A10042" s="14">
        <v>59704</v>
      </c>
      <c r="B10042">
        <v>30423.484375</v>
      </c>
      <c r="C10042">
        <v>13.3236083984375</v>
      </c>
      <c r="D10042">
        <v>28.791595458984379</v>
      </c>
      <c r="E10042">
        <v>1.338688699435175</v>
      </c>
      <c r="F10042">
        <v>2.4467554092407231</v>
      </c>
      <c r="G10042">
        <v>0</v>
      </c>
      <c r="H10042" s="15">
        <v>-999</v>
      </c>
    </row>
    <row r="10043" spans="1:8" x14ac:dyDescent="0.35">
      <c r="A10043" s="14">
        <v>59705</v>
      </c>
      <c r="B10043">
        <v>28916.373046875</v>
      </c>
      <c r="C10043">
        <v>12.3876953125</v>
      </c>
      <c r="D10043">
        <v>29.832733154296879</v>
      </c>
      <c r="E10043">
        <v>1.3642923357444809</v>
      </c>
      <c r="F10043">
        <v>2.3303451538085942</v>
      </c>
      <c r="G10043">
        <v>0</v>
      </c>
      <c r="H10043" s="15">
        <v>-999</v>
      </c>
    </row>
    <row r="10044" spans="1:8" x14ac:dyDescent="0.35">
      <c r="A10044" s="14">
        <v>59706</v>
      </c>
      <c r="B10044">
        <v>22443.404296875</v>
      </c>
      <c r="C10044">
        <v>15.62472534179688</v>
      </c>
      <c r="D10044">
        <v>30.5018310546875</v>
      </c>
      <c r="E10044">
        <v>1.560107946267036</v>
      </c>
      <c r="F10044">
        <v>2.248285293579102</v>
      </c>
      <c r="G10044">
        <v>4.0669460296630859</v>
      </c>
      <c r="H10044" s="15">
        <v>-999</v>
      </c>
    </row>
    <row r="10045" spans="1:8" x14ac:dyDescent="0.35">
      <c r="A10045" s="14">
        <v>59707</v>
      </c>
      <c r="B10045">
        <v>25214.78125</v>
      </c>
      <c r="C10045">
        <v>16.333251953125</v>
      </c>
      <c r="D10045">
        <v>28.934356689453121</v>
      </c>
      <c r="E10045">
        <v>1.8454871658757039</v>
      </c>
      <c r="F10045">
        <v>1.9452381134033201</v>
      </c>
      <c r="G10045">
        <v>6.0013341717422009E-3</v>
      </c>
      <c r="H10045" s="15">
        <v>-999</v>
      </c>
    </row>
    <row r="10046" spans="1:8" x14ac:dyDescent="0.35">
      <c r="A10046" s="14">
        <v>59708</v>
      </c>
      <c r="B10046">
        <v>26150.208984375</v>
      </c>
      <c r="C10046">
        <v>15.96340942382812</v>
      </c>
      <c r="D10046">
        <v>33.539825439453118</v>
      </c>
      <c r="E10046">
        <v>1.7271170598694019</v>
      </c>
      <c r="F10046">
        <v>2.305536270141602</v>
      </c>
      <c r="G10046">
        <v>0</v>
      </c>
      <c r="H10046" s="15">
        <v>-999</v>
      </c>
    </row>
    <row r="10047" spans="1:8" x14ac:dyDescent="0.35">
      <c r="A10047" s="14">
        <v>59709</v>
      </c>
      <c r="B10047">
        <v>15833.8994140625</v>
      </c>
      <c r="C10047">
        <v>18.333404541015621</v>
      </c>
      <c r="D10047">
        <v>26.108978271484379</v>
      </c>
      <c r="E10047">
        <v>2.1764310840296708</v>
      </c>
      <c r="F10047">
        <v>2.8956022262573242</v>
      </c>
      <c r="G10047">
        <v>14.37914371490479</v>
      </c>
      <c r="H10047" s="15">
        <v>-999</v>
      </c>
    </row>
    <row r="10048" spans="1:8" x14ac:dyDescent="0.35">
      <c r="A10048" s="14">
        <v>59710</v>
      </c>
      <c r="B10048">
        <v>22315.20703125</v>
      </c>
      <c r="C10048">
        <v>16.257781982421879</v>
      </c>
      <c r="D10048">
        <v>27.52947998046875</v>
      </c>
      <c r="E10048">
        <v>1.889268376263608</v>
      </c>
      <c r="F10048">
        <v>1.2914333343505859</v>
      </c>
      <c r="G10048">
        <v>3.9145242422819138E-2</v>
      </c>
      <c r="H10048" s="15">
        <v>-999</v>
      </c>
    </row>
    <row r="10049" spans="1:8" x14ac:dyDescent="0.35">
      <c r="A10049" s="14">
        <v>59711</v>
      </c>
      <c r="B10049">
        <v>20117.076171875</v>
      </c>
      <c r="C10049">
        <v>15.95870971679688</v>
      </c>
      <c r="D10049">
        <v>24.548828125</v>
      </c>
      <c r="E10049">
        <v>1.9116211120073141</v>
      </c>
      <c r="F10049">
        <v>4.3512997627258301</v>
      </c>
      <c r="G10049">
        <v>10.67058086395264</v>
      </c>
      <c r="H10049" s="15">
        <v>-999</v>
      </c>
    </row>
    <row r="10050" spans="1:8" x14ac:dyDescent="0.35">
      <c r="A10050" s="14">
        <v>59712</v>
      </c>
      <c r="B10050">
        <v>18278.525390625</v>
      </c>
      <c r="C10050">
        <v>14.65579223632812</v>
      </c>
      <c r="D10050">
        <v>25.545166015625</v>
      </c>
      <c r="E10050">
        <v>1.8040392092433319</v>
      </c>
      <c r="F10050">
        <v>5.3673114776611328</v>
      </c>
      <c r="G10050">
        <v>28.49256706237793</v>
      </c>
      <c r="H10050" s="15">
        <v>-999</v>
      </c>
    </row>
    <row r="10051" spans="1:8" x14ac:dyDescent="0.35">
      <c r="A10051" s="14">
        <v>59713</v>
      </c>
      <c r="B10051">
        <v>13693.09375</v>
      </c>
      <c r="C10051">
        <v>15.7662353515625</v>
      </c>
      <c r="D10051">
        <v>26.7509765625</v>
      </c>
      <c r="E10051">
        <v>1.9506142065462591</v>
      </c>
      <c r="F10051">
        <v>3.5932989120483398</v>
      </c>
      <c r="G10051">
        <v>4.4526395797729492</v>
      </c>
      <c r="H10051" s="15">
        <v>-999</v>
      </c>
    </row>
    <row r="10052" spans="1:8" x14ac:dyDescent="0.35">
      <c r="A10052" s="14">
        <v>59714</v>
      </c>
      <c r="B10052">
        <v>15554.5732421875</v>
      </c>
      <c r="C10052">
        <v>15.87002563476562</v>
      </c>
      <c r="D10052">
        <v>26.301788330078121</v>
      </c>
      <c r="E10052">
        <v>2.233712787709413</v>
      </c>
      <c r="F10052">
        <v>2.8635416030883789</v>
      </c>
      <c r="G10052">
        <v>0.442543625831604</v>
      </c>
      <c r="H10052" s="15">
        <v>-999</v>
      </c>
    </row>
    <row r="10053" spans="1:8" x14ac:dyDescent="0.35">
      <c r="A10053" s="14">
        <v>59715</v>
      </c>
      <c r="B10053">
        <v>20677.8125</v>
      </c>
      <c r="C10053">
        <v>16.369110107421879</v>
      </c>
      <c r="D10053">
        <v>27.71917724609375</v>
      </c>
      <c r="E10053">
        <v>2.0191137103343109</v>
      </c>
      <c r="F10053">
        <v>2.2452325820922852</v>
      </c>
      <c r="G10053">
        <v>4.1672258377075204</v>
      </c>
      <c r="H10053" s="15">
        <v>-999</v>
      </c>
    </row>
    <row r="10054" spans="1:8" x14ac:dyDescent="0.35">
      <c r="A10054" s="14">
        <v>59716</v>
      </c>
      <c r="B10054">
        <v>17389.4765625</v>
      </c>
      <c r="C10054">
        <v>16.69366455078125</v>
      </c>
      <c r="D10054">
        <v>27.0823974609375</v>
      </c>
      <c r="E10054">
        <v>1.9965697384841281</v>
      </c>
      <c r="F10054">
        <v>3.43719482421875</v>
      </c>
      <c r="G10054">
        <v>4.9707827568054199</v>
      </c>
      <c r="H10054" s="15">
        <v>-999</v>
      </c>
    </row>
    <row r="10055" spans="1:8" x14ac:dyDescent="0.35">
      <c r="A10055" s="14">
        <v>59717</v>
      </c>
      <c r="B10055">
        <v>23492.96484375</v>
      </c>
      <c r="C10055">
        <v>15.401123046875</v>
      </c>
      <c r="D10055">
        <v>28.47998046875</v>
      </c>
      <c r="E10055">
        <v>1.984147559899323</v>
      </c>
      <c r="F10055">
        <v>1.3494472503662109</v>
      </c>
      <c r="G10055">
        <v>0.12939667701721189</v>
      </c>
      <c r="H10055" s="15">
        <v>-999</v>
      </c>
    </row>
    <row r="10056" spans="1:8" x14ac:dyDescent="0.35">
      <c r="A10056" s="14">
        <v>59718</v>
      </c>
      <c r="B10056">
        <v>23326.203125</v>
      </c>
      <c r="C10056">
        <v>17.183319091796879</v>
      </c>
      <c r="D10056">
        <v>29.843170166015621</v>
      </c>
      <c r="E10056">
        <v>2.075774136838247</v>
      </c>
      <c r="F10056">
        <v>2.220423698425293</v>
      </c>
      <c r="G10056">
        <v>3.137713298201561E-2</v>
      </c>
      <c r="H10056" s="15">
        <v>-999</v>
      </c>
    </row>
    <row r="10057" spans="1:8" x14ac:dyDescent="0.35">
      <c r="A10057" s="14">
        <v>59719</v>
      </c>
      <c r="B10057">
        <v>29638.140625</v>
      </c>
      <c r="C10057">
        <v>14.955810546875</v>
      </c>
      <c r="D10057">
        <v>28.227752685546879</v>
      </c>
      <c r="E10057">
        <v>1.7525214663773201</v>
      </c>
      <c r="F10057">
        <v>1.456697463989258</v>
      </c>
      <c r="G10057">
        <v>0</v>
      </c>
      <c r="H10057" s="15">
        <v>-999</v>
      </c>
    </row>
    <row r="10058" spans="1:8" x14ac:dyDescent="0.35">
      <c r="A10058" s="14">
        <v>59720</v>
      </c>
      <c r="B10058">
        <v>27676.603515625</v>
      </c>
      <c r="C10058">
        <v>16.886138916015621</v>
      </c>
      <c r="D10058">
        <v>33.460601806640618</v>
      </c>
      <c r="E10058">
        <v>2.1036898417797181</v>
      </c>
      <c r="F10058">
        <v>2.719268798828125</v>
      </c>
      <c r="G10058">
        <v>5.2275800704956046</v>
      </c>
      <c r="H10058" s="15">
        <v>-999</v>
      </c>
    </row>
    <row r="10059" spans="1:8" x14ac:dyDescent="0.35">
      <c r="A10059" s="14">
        <v>59721</v>
      </c>
      <c r="B10059">
        <v>17255.546875</v>
      </c>
      <c r="C10059">
        <v>15.85208129882812</v>
      </c>
      <c r="D10059">
        <v>22.02880859375</v>
      </c>
      <c r="E10059">
        <v>1.698139964789021</v>
      </c>
      <c r="F10059">
        <v>4.7524375915527344</v>
      </c>
      <c r="G10059">
        <v>1.5625177621841431</v>
      </c>
      <c r="H10059" s="15">
        <v>-999</v>
      </c>
    </row>
    <row r="10060" spans="1:8" x14ac:dyDescent="0.35">
      <c r="A10060" s="14">
        <v>59722</v>
      </c>
      <c r="B10060">
        <v>18941.404296875</v>
      </c>
      <c r="C10060">
        <v>15.10205078125</v>
      </c>
      <c r="D10060">
        <v>22.866729736328121</v>
      </c>
      <c r="E10060">
        <v>1.440825842545572</v>
      </c>
      <c r="F10060">
        <v>5.1604452133178711</v>
      </c>
      <c r="G10060">
        <v>1.253184489905834E-2</v>
      </c>
      <c r="H10060" s="15">
        <v>-999</v>
      </c>
    </row>
    <row r="10061" spans="1:8" x14ac:dyDescent="0.35">
      <c r="A10061" s="14">
        <v>59723</v>
      </c>
      <c r="B10061">
        <v>14515.4384765625</v>
      </c>
      <c r="C10061">
        <v>14.4019775390625</v>
      </c>
      <c r="D10061">
        <v>22.589508056640621</v>
      </c>
      <c r="E10061">
        <v>1.5531735432042411</v>
      </c>
      <c r="F10061">
        <v>3.5203990936279301</v>
      </c>
      <c r="G10061">
        <v>1.253184489905834E-2</v>
      </c>
      <c r="H10061" s="15">
        <v>-999</v>
      </c>
    </row>
    <row r="10062" spans="1:8" x14ac:dyDescent="0.35">
      <c r="A10062" s="14">
        <v>59724</v>
      </c>
      <c r="B10062">
        <v>21635.65234375</v>
      </c>
      <c r="C10062">
        <v>13.65570068359375</v>
      </c>
      <c r="D10062">
        <v>23.337799072265621</v>
      </c>
      <c r="E10062">
        <v>1.6093620446370189</v>
      </c>
      <c r="F10062">
        <v>3.9452004432678218</v>
      </c>
      <c r="G10062">
        <v>0.1203860715031624</v>
      </c>
      <c r="H10062" s="15">
        <v>-999</v>
      </c>
    </row>
    <row r="10063" spans="1:8" x14ac:dyDescent="0.35">
      <c r="A10063" s="14">
        <v>59725</v>
      </c>
      <c r="B10063">
        <v>15625.9697265625</v>
      </c>
      <c r="C10063">
        <v>13.19622802734375</v>
      </c>
      <c r="D10063">
        <v>21.56085205078125</v>
      </c>
      <c r="E10063">
        <v>1.46621441071854</v>
      </c>
      <c r="F10063">
        <v>2.95781421661377</v>
      </c>
      <c r="G10063">
        <v>0.17492188513278961</v>
      </c>
      <c r="H10063" s="15">
        <v>-999</v>
      </c>
    </row>
    <row r="10064" spans="1:8" x14ac:dyDescent="0.35">
      <c r="A10064" s="14">
        <v>59726</v>
      </c>
      <c r="B10064">
        <v>11201.044921875</v>
      </c>
      <c r="C10064">
        <v>13.16415405273438</v>
      </c>
      <c r="D10064">
        <v>20.627044677734379</v>
      </c>
      <c r="E10064">
        <v>1.4518500302123181</v>
      </c>
      <c r="F10064">
        <v>2.2608804702758789</v>
      </c>
      <c r="G10064">
        <v>0.85131353139877319</v>
      </c>
      <c r="H10064" s="15">
        <v>-999</v>
      </c>
    </row>
    <row r="10065" spans="1:8" x14ac:dyDescent="0.35">
      <c r="A10065" s="14">
        <v>59727</v>
      </c>
      <c r="B10065">
        <v>22917.634765625</v>
      </c>
      <c r="C10065">
        <v>10.73001098632812</v>
      </c>
      <c r="D10065">
        <v>22.41650390625</v>
      </c>
      <c r="E10065">
        <v>1.4441542502505551</v>
      </c>
      <c r="F10065">
        <v>2.247522354125977</v>
      </c>
      <c r="G10065">
        <v>0</v>
      </c>
      <c r="H10065" s="15">
        <v>-999</v>
      </c>
    </row>
    <row r="10066" spans="1:8" x14ac:dyDescent="0.35">
      <c r="A10066" s="14">
        <v>59728</v>
      </c>
      <c r="B10066">
        <v>28784.0078125</v>
      </c>
      <c r="C10066">
        <v>11.80935668945312</v>
      </c>
      <c r="D10066">
        <v>25.444061279296879</v>
      </c>
      <c r="E10066">
        <v>1.6551893291130211</v>
      </c>
      <c r="F10066">
        <v>2.6112556457519531</v>
      </c>
      <c r="G10066">
        <v>0</v>
      </c>
      <c r="H10066" s="15">
        <v>-999</v>
      </c>
    </row>
    <row r="10067" spans="1:8" x14ac:dyDescent="0.35">
      <c r="A10067" s="14">
        <v>59729</v>
      </c>
      <c r="B10067">
        <v>17396.25</v>
      </c>
      <c r="C10067">
        <v>13.10189819335938</v>
      </c>
      <c r="D10067">
        <v>23.446197509765621</v>
      </c>
      <c r="E10067">
        <v>1.748955071903654</v>
      </c>
      <c r="F10067">
        <v>2.0173740386962891</v>
      </c>
      <c r="G10067">
        <v>7.7025368809700012E-2</v>
      </c>
      <c r="H10067" s="15">
        <v>-999</v>
      </c>
    </row>
    <row r="10068" spans="1:8" x14ac:dyDescent="0.35">
      <c r="A10068" s="14">
        <v>59730</v>
      </c>
      <c r="B10068">
        <v>19591.255859375</v>
      </c>
      <c r="C10068">
        <v>15.2822265625</v>
      </c>
      <c r="D10068">
        <v>23.83282470703125</v>
      </c>
      <c r="E10068">
        <v>1.685351864038648</v>
      </c>
      <c r="F10068">
        <v>1.8578348159790039</v>
      </c>
      <c r="G10068">
        <v>8.5617363452911377E-2</v>
      </c>
      <c r="H10068" s="15">
        <v>-999</v>
      </c>
    </row>
    <row r="10069" spans="1:8" x14ac:dyDescent="0.35">
      <c r="A10069" s="14">
        <v>59731</v>
      </c>
      <c r="B10069">
        <v>21684.638671875</v>
      </c>
      <c r="C10069">
        <v>12.75186157226562</v>
      </c>
      <c r="D10069">
        <v>23.810943603515621</v>
      </c>
      <c r="E10069">
        <v>1.745483465124013</v>
      </c>
      <c r="F10069">
        <v>2.515837669372559</v>
      </c>
      <c r="G10069">
        <v>3.137713298201561E-2</v>
      </c>
      <c r="H10069" s="15">
        <v>-999</v>
      </c>
    </row>
    <row r="10070" spans="1:8" x14ac:dyDescent="0.35">
      <c r="A10070" s="14">
        <v>59732</v>
      </c>
      <c r="B10070">
        <v>28922.10546875</v>
      </c>
      <c r="C10070">
        <v>10.5328369140625</v>
      </c>
      <c r="D10070">
        <v>27.905731201171879</v>
      </c>
      <c r="E10070">
        <v>1.704300353170155</v>
      </c>
      <c r="F10070">
        <v>1.895238876342773</v>
      </c>
      <c r="G10070">
        <v>0</v>
      </c>
      <c r="H10070" s="15">
        <v>-999</v>
      </c>
    </row>
    <row r="10071" spans="1:8" x14ac:dyDescent="0.35">
      <c r="A10071" s="14">
        <v>59733</v>
      </c>
      <c r="B10071">
        <v>28669.87890625</v>
      </c>
      <c r="C10071">
        <v>15.20297241210938</v>
      </c>
      <c r="D10071">
        <v>30.983306884765621</v>
      </c>
      <c r="E10071">
        <v>1.7973732169529839</v>
      </c>
      <c r="F10071">
        <v>1.746005058288574</v>
      </c>
      <c r="G10071">
        <v>0</v>
      </c>
      <c r="H10071" s="15">
        <v>-999</v>
      </c>
    </row>
    <row r="10072" spans="1:8" x14ac:dyDescent="0.35">
      <c r="A10072" s="14">
        <v>59734</v>
      </c>
      <c r="B10072">
        <v>27128.37109375</v>
      </c>
      <c r="C10072">
        <v>18.197540283203121</v>
      </c>
      <c r="D10072">
        <v>38.16925048828125</v>
      </c>
      <c r="E10072">
        <v>1.78079642970255</v>
      </c>
      <c r="F10072">
        <v>4.4818315505981454</v>
      </c>
      <c r="G10072">
        <v>3.0630922317504878</v>
      </c>
      <c r="H10072" s="15">
        <v>-999</v>
      </c>
    </row>
    <row r="10073" spans="1:8" x14ac:dyDescent="0.35">
      <c r="A10073" s="14">
        <v>59735</v>
      </c>
      <c r="B10073">
        <v>27446.265625</v>
      </c>
      <c r="C10073">
        <v>18.5155029296875</v>
      </c>
      <c r="D10073">
        <v>31.851470947265621</v>
      </c>
      <c r="E10073">
        <v>2.1082412011330831</v>
      </c>
      <c r="F10073">
        <v>3.323456764221191</v>
      </c>
      <c r="G10073">
        <v>2.4779994487762451</v>
      </c>
      <c r="H10073" s="15">
        <v>-999</v>
      </c>
    </row>
    <row r="10074" spans="1:8" x14ac:dyDescent="0.35">
      <c r="A10074" s="14">
        <v>59736</v>
      </c>
      <c r="B10074">
        <v>18355.1328125</v>
      </c>
      <c r="C10074">
        <v>16.764434814453121</v>
      </c>
      <c r="D10074">
        <v>28.55084228515625</v>
      </c>
      <c r="E10074">
        <v>2.508459895067058</v>
      </c>
      <c r="F10074">
        <v>4.3436665534973136</v>
      </c>
      <c r="G10074">
        <v>27.703763961791989</v>
      </c>
      <c r="H10074" s="15">
        <v>-999</v>
      </c>
    </row>
    <row r="10075" spans="1:8" x14ac:dyDescent="0.35">
      <c r="A10075" s="14">
        <v>59737</v>
      </c>
      <c r="B10075">
        <v>15602.5185546875</v>
      </c>
      <c r="C10075">
        <v>16.0238037109375</v>
      </c>
      <c r="D10075">
        <v>24.611358642578121</v>
      </c>
      <c r="E10075">
        <v>1.915822012092933</v>
      </c>
      <c r="F10075">
        <v>5.4802861213684082</v>
      </c>
      <c r="G10075">
        <v>4.9260721206665039</v>
      </c>
      <c r="H10075" s="15">
        <v>-999</v>
      </c>
    </row>
    <row r="10076" spans="1:8" x14ac:dyDescent="0.35">
      <c r="A10076" s="14">
        <v>59738</v>
      </c>
      <c r="B10076">
        <v>6344.1044921875</v>
      </c>
      <c r="C10076">
        <v>17.321075439453121</v>
      </c>
      <c r="D10076">
        <v>22.049652099609379</v>
      </c>
      <c r="E10076">
        <v>1.9683990515467771</v>
      </c>
      <c r="F10076">
        <v>5.9734067916870117</v>
      </c>
      <c r="G10076">
        <v>13.83965396881104</v>
      </c>
      <c r="H10076" s="15">
        <v>-999</v>
      </c>
    </row>
    <row r="10077" spans="1:8" x14ac:dyDescent="0.35">
      <c r="A10077" s="14">
        <v>59739</v>
      </c>
      <c r="B10077">
        <v>11343.314453125</v>
      </c>
      <c r="C10077">
        <v>17.0257568359375</v>
      </c>
      <c r="D10077">
        <v>24.388336181640621</v>
      </c>
      <c r="E10077">
        <v>2.021020503139527</v>
      </c>
      <c r="F10077">
        <v>5.0058679580688477</v>
      </c>
      <c r="G10077">
        <v>4.332949161529541</v>
      </c>
      <c r="H10077" s="15">
        <v>-999</v>
      </c>
    </row>
    <row r="10078" spans="1:8" x14ac:dyDescent="0.35">
      <c r="A10078" s="14">
        <v>59740</v>
      </c>
      <c r="B10078">
        <v>9105.056640625</v>
      </c>
      <c r="C10078">
        <v>15.09353637695312</v>
      </c>
      <c r="D10078">
        <v>21.3680419921875</v>
      </c>
      <c r="E10078">
        <v>1.9268538336037031</v>
      </c>
      <c r="F10078">
        <v>4.3856501579284668</v>
      </c>
      <c r="G10078">
        <v>11.981832504272459</v>
      </c>
      <c r="H10078" s="15">
        <v>-999</v>
      </c>
    </row>
    <row r="10079" spans="1:8" x14ac:dyDescent="0.35">
      <c r="A10079" s="14">
        <v>59741</v>
      </c>
      <c r="B10079">
        <v>14727.5390625</v>
      </c>
      <c r="C10079">
        <v>15.4464111328125</v>
      </c>
      <c r="D10079">
        <v>24.212188720703121</v>
      </c>
      <c r="E10079">
        <v>1.9124904628118879</v>
      </c>
      <c r="F10079">
        <v>1.910123825073242</v>
      </c>
      <c r="G10079">
        <v>0.91172105073928833</v>
      </c>
      <c r="H10079" s="15">
        <v>-999</v>
      </c>
    </row>
    <row r="10080" spans="1:8" x14ac:dyDescent="0.35">
      <c r="A10080" s="14">
        <v>59742</v>
      </c>
      <c r="B10080">
        <v>18015.875</v>
      </c>
      <c r="C10080">
        <v>13.95291137695312</v>
      </c>
      <c r="D10080">
        <v>25.508697509765621</v>
      </c>
      <c r="E10080">
        <v>1.9132782171902301</v>
      </c>
      <c r="F10080">
        <v>1.9925651550292971</v>
      </c>
      <c r="G10080">
        <v>1.2115770578384399</v>
      </c>
      <c r="H10080" s="15">
        <v>-999</v>
      </c>
    </row>
    <row r="10081" spans="1:8" x14ac:dyDescent="0.35">
      <c r="A10081" s="14">
        <v>59743</v>
      </c>
      <c r="B10081">
        <v>19079.50390625</v>
      </c>
      <c r="C10081">
        <v>11.83294677734375</v>
      </c>
      <c r="D10081">
        <v>23.406585693359379</v>
      </c>
      <c r="E10081">
        <v>1.5825398223916149</v>
      </c>
      <c r="F10081">
        <v>2.5994243621826172</v>
      </c>
      <c r="G10081">
        <v>0.65888893604278564</v>
      </c>
      <c r="H10081" s="15">
        <v>-999</v>
      </c>
    </row>
    <row r="10082" spans="1:8" x14ac:dyDescent="0.35">
      <c r="A10082" s="14">
        <v>59744</v>
      </c>
      <c r="B10082">
        <v>18267.060546875</v>
      </c>
      <c r="C10082">
        <v>11.71029663085938</v>
      </c>
      <c r="D10082">
        <v>22.46026611328125</v>
      </c>
      <c r="E10082">
        <v>1.455300521550857</v>
      </c>
      <c r="F10082">
        <v>3.6219244003295898</v>
      </c>
      <c r="G10082">
        <v>1.253184489905834E-2</v>
      </c>
      <c r="H10082" s="15">
        <v>-999</v>
      </c>
    </row>
    <row r="10083" spans="1:8" x14ac:dyDescent="0.35">
      <c r="A10083" s="14">
        <v>59745</v>
      </c>
      <c r="B10083">
        <v>19354.140625</v>
      </c>
      <c r="C10083">
        <v>9.323333740234375</v>
      </c>
      <c r="D10083">
        <v>24.928192138671879</v>
      </c>
      <c r="E10083">
        <v>1.593617665241071</v>
      </c>
      <c r="F10083">
        <v>2.2154617309570308</v>
      </c>
      <c r="G10083">
        <v>0.16577054560184479</v>
      </c>
      <c r="H10083" s="15">
        <v>-999</v>
      </c>
    </row>
    <row r="10084" spans="1:8" x14ac:dyDescent="0.35">
      <c r="A10084" s="14">
        <v>59746</v>
      </c>
      <c r="B10084">
        <v>10063.9375</v>
      </c>
      <c r="C10084">
        <v>17.669189453125</v>
      </c>
      <c r="D10084">
        <v>24.347686767578121</v>
      </c>
      <c r="E10084">
        <v>2.1321082355043961</v>
      </c>
      <c r="F10084">
        <v>2.2353086471557622</v>
      </c>
      <c r="G10084">
        <v>2.2561981678009029</v>
      </c>
      <c r="H10084" s="15">
        <v>-999</v>
      </c>
    </row>
    <row r="10085" spans="1:8" x14ac:dyDescent="0.35">
      <c r="A10085" s="14">
        <v>59747</v>
      </c>
      <c r="B10085">
        <v>15545.193359375</v>
      </c>
      <c r="C10085">
        <v>15.34735107421875</v>
      </c>
      <c r="D10085">
        <v>26.40185546875</v>
      </c>
      <c r="E10085">
        <v>2.1388656136200099</v>
      </c>
      <c r="F10085">
        <v>2.0925636291503911</v>
      </c>
      <c r="G10085">
        <v>2.8114690780639648</v>
      </c>
      <c r="H10085" s="15">
        <v>-999</v>
      </c>
    </row>
    <row r="10086" spans="1:8" x14ac:dyDescent="0.35">
      <c r="A10086" s="14">
        <v>59748</v>
      </c>
      <c r="B10086">
        <v>16122.0849609375</v>
      </c>
      <c r="C10086">
        <v>14.73126220703125</v>
      </c>
      <c r="D10086">
        <v>25.193939208984379</v>
      </c>
      <c r="E10086">
        <v>1.9981865287234351</v>
      </c>
      <c r="F10086">
        <v>3.8993997573852539</v>
      </c>
      <c r="G10086">
        <v>0.26637130975723272</v>
      </c>
      <c r="H10086" s="15">
        <v>-999</v>
      </c>
    </row>
    <row r="10087" spans="1:8" x14ac:dyDescent="0.35">
      <c r="A10087" s="14">
        <v>59749</v>
      </c>
      <c r="B10087">
        <v>24185.544921875</v>
      </c>
      <c r="C10087">
        <v>15.57281494140625</v>
      </c>
      <c r="D10087">
        <v>29.2574462890625</v>
      </c>
      <c r="E10087">
        <v>2.1380388151899532</v>
      </c>
      <c r="F10087">
        <v>2.979187965393066</v>
      </c>
      <c r="G10087">
        <v>5.2531532943248749E-2</v>
      </c>
      <c r="H10087" s="15">
        <v>-999</v>
      </c>
    </row>
    <row r="10088" spans="1:8" x14ac:dyDescent="0.35">
      <c r="A10088" s="14">
        <v>59750</v>
      </c>
      <c r="B10088">
        <v>10679.3935546875</v>
      </c>
      <c r="C10088">
        <v>15.84075927734375</v>
      </c>
      <c r="D10088">
        <v>25.328369140625</v>
      </c>
      <c r="E10088">
        <v>2.1795793457068462</v>
      </c>
      <c r="F10088">
        <v>2.7547645568847661</v>
      </c>
      <c r="G10088">
        <v>0.30965021252632141</v>
      </c>
      <c r="H10088" s="15">
        <v>-999</v>
      </c>
    </row>
    <row r="10089" spans="1:8" x14ac:dyDescent="0.35">
      <c r="A10089" s="14">
        <v>59751</v>
      </c>
      <c r="B10089">
        <v>25969.37890625</v>
      </c>
      <c r="C10089">
        <v>14.59918212890625</v>
      </c>
      <c r="D10089">
        <v>28.4820556640625</v>
      </c>
      <c r="E10089">
        <v>2.075286234003126</v>
      </c>
      <c r="F10089">
        <v>1.4952459335327151</v>
      </c>
      <c r="G10089">
        <v>1.215844601392746E-2</v>
      </c>
      <c r="H10089" s="15">
        <v>-999</v>
      </c>
    </row>
    <row r="10090" spans="1:8" x14ac:dyDescent="0.35">
      <c r="A10090" s="14">
        <v>59752</v>
      </c>
      <c r="B10090">
        <v>26430.05859375</v>
      </c>
      <c r="C10090">
        <v>15.97946166992188</v>
      </c>
      <c r="D10090">
        <v>30.772796630859379</v>
      </c>
      <c r="E10090">
        <v>2.1650526472680922</v>
      </c>
      <c r="F10090">
        <v>1.9582147598266599</v>
      </c>
      <c r="G10090">
        <v>0</v>
      </c>
      <c r="H10090" s="15">
        <v>-999</v>
      </c>
    </row>
    <row r="10091" spans="1:8" x14ac:dyDescent="0.35">
      <c r="A10091" s="14">
        <v>59753</v>
      </c>
      <c r="B10091">
        <v>26044.421875</v>
      </c>
      <c r="C10091">
        <v>17.2767333984375</v>
      </c>
      <c r="D10091">
        <v>35.906646728515618</v>
      </c>
      <c r="E10091">
        <v>2.2175995995607578</v>
      </c>
      <c r="F10091">
        <v>2.325383186340332</v>
      </c>
      <c r="G10091">
        <v>0</v>
      </c>
      <c r="H10091" s="15">
        <v>-999</v>
      </c>
    </row>
    <row r="10092" spans="1:8" x14ac:dyDescent="0.35">
      <c r="A10092" s="14">
        <v>59754</v>
      </c>
      <c r="B10092">
        <v>22319.376953125</v>
      </c>
      <c r="C10092">
        <v>14.43405151367188</v>
      </c>
      <c r="D10092">
        <v>27.059478759765621</v>
      </c>
      <c r="E10092">
        <v>2.1103460105537568</v>
      </c>
      <c r="F10092">
        <v>3.0192632675170898</v>
      </c>
      <c r="G10092">
        <v>9.1904745204374194E-4</v>
      </c>
      <c r="H10092" s="15">
        <v>-999</v>
      </c>
    </row>
    <row r="10093" spans="1:8" x14ac:dyDescent="0.35">
      <c r="A10093" s="14">
        <v>59755</v>
      </c>
      <c r="B10093">
        <v>25955.306640625</v>
      </c>
      <c r="C10093">
        <v>12.84432983398438</v>
      </c>
      <c r="D10093">
        <v>28.015167236328121</v>
      </c>
      <c r="E10093">
        <v>1.8538963851109149</v>
      </c>
      <c r="F10093">
        <v>1.6383733749389651</v>
      </c>
      <c r="G10093">
        <v>0</v>
      </c>
      <c r="H10093" s="15">
        <v>-999</v>
      </c>
    </row>
    <row r="10094" spans="1:8" x14ac:dyDescent="0.35">
      <c r="A10094" s="14">
        <v>59756</v>
      </c>
      <c r="B10094">
        <v>25938.630859375</v>
      </c>
      <c r="C10094">
        <v>15.21902465820312</v>
      </c>
      <c r="D10094">
        <v>29.773345947265621</v>
      </c>
      <c r="E10094">
        <v>1.929887491567075</v>
      </c>
      <c r="F10094">
        <v>2.3280553817749019</v>
      </c>
      <c r="G10094">
        <v>0</v>
      </c>
      <c r="H10094" s="15">
        <v>-999</v>
      </c>
    </row>
    <row r="10095" spans="1:8" x14ac:dyDescent="0.35">
      <c r="A10095" s="14">
        <v>59757</v>
      </c>
      <c r="B10095">
        <v>25602.501953125</v>
      </c>
      <c r="C10095">
        <v>16.104949951171879</v>
      </c>
      <c r="D10095">
        <v>29.336669921875</v>
      </c>
      <c r="E10095">
        <v>1.911892282623558</v>
      </c>
      <c r="F10095">
        <v>2.9543790817260742</v>
      </c>
      <c r="G10095">
        <v>0</v>
      </c>
      <c r="H10095" s="15">
        <v>-999</v>
      </c>
    </row>
    <row r="10096" spans="1:8" x14ac:dyDescent="0.35">
      <c r="A10096" s="14">
        <v>59758</v>
      </c>
      <c r="B10096">
        <v>25517.03515625</v>
      </c>
      <c r="C10096">
        <v>15.05487060546875</v>
      </c>
      <c r="D10096">
        <v>29.670166015625</v>
      </c>
      <c r="E10096">
        <v>1.8057420322045921</v>
      </c>
      <c r="F10096">
        <v>2.5124025344848628</v>
      </c>
      <c r="G10096">
        <v>0</v>
      </c>
      <c r="H10096" s="15">
        <v>-999</v>
      </c>
    </row>
    <row r="10097" spans="1:8" x14ac:dyDescent="0.35">
      <c r="A10097" s="14">
        <v>59759</v>
      </c>
      <c r="B10097">
        <v>25179.86328125</v>
      </c>
      <c r="C10097">
        <v>15.29922485351562</v>
      </c>
      <c r="D10097">
        <v>35.431396484375</v>
      </c>
      <c r="E10097">
        <v>1.976286311037857</v>
      </c>
      <c r="F10097">
        <v>1.5708169937133789</v>
      </c>
      <c r="G10097">
        <v>0</v>
      </c>
      <c r="H10097" s="15">
        <v>-999</v>
      </c>
    </row>
    <row r="10098" spans="1:8" x14ac:dyDescent="0.35">
      <c r="A10098" s="14">
        <v>59760</v>
      </c>
      <c r="B10098">
        <v>24792.14453125</v>
      </c>
      <c r="C10098">
        <v>18.06829833984375</v>
      </c>
      <c r="D10098">
        <v>37.611663818359382</v>
      </c>
      <c r="E10098">
        <v>2.1632817790477978</v>
      </c>
      <c r="F10098">
        <v>2.8662128448486328</v>
      </c>
      <c r="G10098">
        <v>0</v>
      </c>
      <c r="H10098" s="15">
        <v>-999</v>
      </c>
    </row>
    <row r="10099" spans="1:8" x14ac:dyDescent="0.35">
      <c r="A10099" s="14">
        <v>59761</v>
      </c>
      <c r="B10099">
        <v>24651.4375</v>
      </c>
      <c r="C10099">
        <v>20.16656494140625</v>
      </c>
      <c r="D10099">
        <v>37.811767578125</v>
      </c>
      <c r="E10099">
        <v>2.1098828729404229</v>
      </c>
      <c r="F10099">
        <v>2.6085844039916992</v>
      </c>
      <c r="G10099">
        <v>0</v>
      </c>
      <c r="H10099" s="15">
        <v>-999</v>
      </c>
    </row>
    <row r="10100" spans="1:8" x14ac:dyDescent="0.35">
      <c r="A10100" s="14">
        <v>59762</v>
      </c>
      <c r="B10100">
        <v>24532.619140625</v>
      </c>
      <c r="C10100">
        <v>19.860870361328121</v>
      </c>
      <c r="D10100">
        <v>40.09521484375</v>
      </c>
      <c r="E10100">
        <v>2.2306599722881129</v>
      </c>
      <c r="F10100">
        <v>2.4444656372070308</v>
      </c>
      <c r="G10100">
        <v>0</v>
      </c>
      <c r="H10100" s="15">
        <v>-999</v>
      </c>
    </row>
    <row r="10101" spans="1:8" x14ac:dyDescent="0.35">
      <c r="A10101" s="14">
        <v>59763</v>
      </c>
      <c r="B10101">
        <v>21957.7109375</v>
      </c>
      <c r="C10101">
        <v>21.656280517578121</v>
      </c>
      <c r="D10101">
        <v>36.450653076171882</v>
      </c>
      <c r="E10101">
        <v>2.120668453579925</v>
      </c>
      <c r="F10101">
        <v>2.106303215026855</v>
      </c>
      <c r="G10101">
        <v>0.45677009224891663</v>
      </c>
      <c r="H10101" s="15">
        <v>-999</v>
      </c>
    </row>
    <row r="10102" spans="1:8" x14ac:dyDescent="0.35">
      <c r="A10102" s="14">
        <v>59764</v>
      </c>
      <c r="B10102">
        <v>23867.134765625</v>
      </c>
      <c r="C10102">
        <v>18.906097412109379</v>
      </c>
      <c r="D10102">
        <v>31.157379150390621</v>
      </c>
      <c r="E10102">
        <v>2.0405695698002382</v>
      </c>
      <c r="F10102">
        <v>2.5818672180175781</v>
      </c>
      <c r="G10102">
        <v>0</v>
      </c>
      <c r="H10102" s="15">
        <v>-999</v>
      </c>
    </row>
    <row r="10103" spans="1:8" x14ac:dyDescent="0.35">
      <c r="A10103" s="14">
        <v>59765</v>
      </c>
      <c r="B10103">
        <v>23573.73828125</v>
      </c>
      <c r="C10103">
        <v>16.346466064453121</v>
      </c>
      <c r="D10103">
        <v>31.960906982421879</v>
      </c>
      <c r="E10103">
        <v>1.8179614044286909</v>
      </c>
      <c r="F10103">
        <v>2.3769092559814449</v>
      </c>
      <c r="G10103">
        <v>0</v>
      </c>
      <c r="H10103" s="15">
        <v>-999</v>
      </c>
    </row>
    <row r="10104" spans="1:8" x14ac:dyDescent="0.35">
      <c r="A10104" s="14">
        <v>59766</v>
      </c>
      <c r="B10104">
        <v>20689.27734375</v>
      </c>
      <c r="C10104">
        <v>21.4241943359375</v>
      </c>
      <c r="D10104">
        <v>40.55169677734375</v>
      </c>
      <c r="E10104">
        <v>1.8485718389615751</v>
      </c>
      <c r="F10104">
        <v>4.4020624160766602</v>
      </c>
      <c r="G10104">
        <v>0.82418662309646606</v>
      </c>
      <c r="H10104" s="15">
        <v>-999</v>
      </c>
    </row>
    <row r="10105" spans="1:8" x14ac:dyDescent="0.35">
      <c r="A10105" s="14">
        <v>59767</v>
      </c>
      <c r="B10105">
        <v>13677.9814453125</v>
      </c>
      <c r="C10105">
        <v>17.544677734375</v>
      </c>
      <c r="D10105">
        <v>26.7374267578125</v>
      </c>
      <c r="E10105">
        <v>2.0300120934136672</v>
      </c>
      <c r="F10105">
        <v>1.5227270126342769</v>
      </c>
      <c r="G10105">
        <v>20.64927864074707</v>
      </c>
      <c r="H10105" s="15">
        <v>-999</v>
      </c>
    </row>
    <row r="10106" spans="1:8" x14ac:dyDescent="0.35">
      <c r="A10106" s="14">
        <v>59768</v>
      </c>
      <c r="B10106">
        <v>12110.4189453125</v>
      </c>
      <c r="C10106">
        <v>16.5181884765625</v>
      </c>
      <c r="D10106">
        <v>26.289276123046879</v>
      </c>
      <c r="E10106">
        <v>2.0635739181050781</v>
      </c>
      <c r="F10106">
        <v>1.8059272766113279</v>
      </c>
      <c r="G10106">
        <v>0.19430778920650479</v>
      </c>
      <c r="H10106" s="15">
        <v>-999</v>
      </c>
    </row>
    <row r="10107" spans="1:8" x14ac:dyDescent="0.35">
      <c r="A10107" s="14">
        <v>59769</v>
      </c>
      <c r="B10107">
        <v>20287.486328125</v>
      </c>
      <c r="C10107">
        <v>16.195526123046879</v>
      </c>
      <c r="D10107">
        <v>28.96356201171875</v>
      </c>
      <c r="E10107">
        <v>1.97578940306227</v>
      </c>
      <c r="F10107">
        <v>2.1074485778808589</v>
      </c>
      <c r="G10107">
        <v>4.3592017143964767E-2</v>
      </c>
      <c r="H10107" s="15">
        <v>-999</v>
      </c>
    </row>
    <row r="10108" spans="1:8" x14ac:dyDescent="0.35">
      <c r="A10108" s="14">
        <v>59770</v>
      </c>
      <c r="B10108">
        <v>16733.373046875</v>
      </c>
      <c r="C10108">
        <v>15.17752075195312</v>
      </c>
      <c r="D10108">
        <v>27.004241943359379</v>
      </c>
      <c r="E10108">
        <v>2.089212841723211</v>
      </c>
      <c r="F10108">
        <v>3.1226968765258789</v>
      </c>
      <c r="G10108">
        <v>2.8754837512969971</v>
      </c>
      <c r="H10108" s="15">
        <v>-999</v>
      </c>
    </row>
    <row r="10109" spans="1:8" x14ac:dyDescent="0.35">
      <c r="A10109" s="14">
        <v>59771</v>
      </c>
      <c r="B10109">
        <v>18766.826171875</v>
      </c>
      <c r="C10109">
        <v>12.93301391601562</v>
      </c>
      <c r="D10109">
        <v>26.69573974609375</v>
      </c>
      <c r="E10109">
        <v>1.8225298684967519</v>
      </c>
      <c r="F10109">
        <v>1.5318870544433589</v>
      </c>
      <c r="G10109">
        <v>3.4817416220903397E-2</v>
      </c>
      <c r="H10109" s="15">
        <v>-999</v>
      </c>
    </row>
    <row r="10110" spans="1:8" x14ac:dyDescent="0.35">
      <c r="A10110" s="14">
        <v>59772</v>
      </c>
      <c r="B10110">
        <v>12184.419921875</v>
      </c>
      <c r="C10110">
        <v>14.09536743164062</v>
      </c>
      <c r="D10110">
        <v>23.9130859375</v>
      </c>
      <c r="E10110">
        <v>1.7089634844780239</v>
      </c>
      <c r="F10110">
        <v>2.860869407653809</v>
      </c>
      <c r="G10110">
        <v>2.116959810256958</v>
      </c>
      <c r="H10110" s="15">
        <v>-999</v>
      </c>
    </row>
    <row r="10111" spans="1:8" x14ac:dyDescent="0.35">
      <c r="A10111" s="14">
        <v>59773</v>
      </c>
      <c r="B10111">
        <v>14870.3291015625</v>
      </c>
      <c r="C10111">
        <v>12.1612548828125</v>
      </c>
      <c r="D10111">
        <v>24.4425048828125</v>
      </c>
      <c r="E10111">
        <v>1.7495979184330639</v>
      </c>
      <c r="F10111">
        <v>1.9753904342651369</v>
      </c>
      <c r="G10111">
        <v>0.15336167812347409</v>
      </c>
      <c r="H10111" s="15">
        <v>-999</v>
      </c>
    </row>
    <row r="10112" spans="1:8" x14ac:dyDescent="0.35">
      <c r="A10112" s="14">
        <v>59774</v>
      </c>
      <c r="B10112">
        <v>21176.015625</v>
      </c>
      <c r="C10112">
        <v>12.20843505859375</v>
      </c>
      <c r="D10112">
        <v>27.684783935546879</v>
      </c>
      <c r="E10112">
        <v>1.731044703504689</v>
      </c>
      <c r="F10112">
        <v>1.636083602905273</v>
      </c>
      <c r="G10112">
        <v>0</v>
      </c>
      <c r="H10112" s="15">
        <v>-999</v>
      </c>
    </row>
    <row r="10113" spans="1:8" x14ac:dyDescent="0.35">
      <c r="A10113" s="14">
        <v>59775</v>
      </c>
      <c r="B10113">
        <v>18728.783203125</v>
      </c>
      <c r="C10113">
        <v>12.42919921875</v>
      </c>
      <c r="D10113">
        <v>26.08917236328125</v>
      </c>
      <c r="E10113">
        <v>1.7879270200777759</v>
      </c>
      <c r="F10113">
        <v>2.3005743026733398</v>
      </c>
      <c r="G10113">
        <v>0</v>
      </c>
      <c r="H10113" s="15">
        <v>-999</v>
      </c>
    </row>
    <row r="10114" spans="1:8" x14ac:dyDescent="0.35">
      <c r="A10114" s="14">
        <v>59776</v>
      </c>
      <c r="B10114">
        <v>21440.228515625</v>
      </c>
      <c r="C10114">
        <v>13.88214111328125</v>
      </c>
      <c r="D10114">
        <v>29.084442138671879</v>
      </c>
      <c r="E10114">
        <v>1.8188174628618501</v>
      </c>
      <c r="F10114">
        <v>2.103631973266602</v>
      </c>
      <c r="G10114">
        <v>0</v>
      </c>
      <c r="H10114" s="15">
        <v>-999</v>
      </c>
    </row>
    <row r="10115" spans="1:8" x14ac:dyDescent="0.35">
      <c r="A10115" s="14">
        <v>59777</v>
      </c>
      <c r="B10115">
        <v>21347.466796875</v>
      </c>
      <c r="C10115">
        <v>14.6180419921875</v>
      </c>
      <c r="D10115">
        <v>30.317352294921879</v>
      </c>
      <c r="E10115">
        <v>1.8385707412707371</v>
      </c>
      <c r="F10115">
        <v>2.324238777160645</v>
      </c>
      <c r="G10115">
        <v>0</v>
      </c>
      <c r="H10115" s="15">
        <v>-999</v>
      </c>
    </row>
    <row r="10116" spans="1:8" x14ac:dyDescent="0.35">
      <c r="A10116" s="14">
        <v>59778</v>
      </c>
      <c r="B10116">
        <v>21206.76171875</v>
      </c>
      <c r="C10116">
        <v>16.285125732421879</v>
      </c>
      <c r="D10116">
        <v>34.703948974609382</v>
      </c>
      <c r="E10116">
        <v>1.941241951468162</v>
      </c>
      <c r="F10116">
        <v>1.9723367691040039</v>
      </c>
      <c r="G10116">
        <v>0</v>
      </c>
      <c r="H10116" s="15">
        <v>-999</v>
      </c>
    </row>
    <row r="10117" spans="1:8" x14ac:dyDescent="0.35">
      <c r="A10117" s="14">
        <v>59779</v>
      </c>
      <c r="B10117">
        <v>12539.3095703125</v>
      </c>
      <c r="C10117">
        <v>17.463531494140621</v>
      </c>
      <c r="D10117">
        <v>31.230316162109379</v>
      </c>
      <c r="E10117">
        <v>1.959665052652537</v>
      </c>
      <c r="F10117">
        <v>2.2635526657104492</v>
      </c>
      <c r="G10117">
        <v>0</v>
      </c>
      <c r="H10117" s="15">
        <v>-999</v>
      </c>
    </row>
    <row r="10118" spans="1:8" x14ac:dyDescent="0.35">
      <c r="A10118" s="14">
        <v>59780</v>
      </c>
      <c r="B10118">
        <v>15114.740234375</v>
      </c>
      <c r="C10118">
        <v>15.3624267578125</v>
      </c>
      <c r="D10118">
        <v>27.600372314453121</v>
      </c>
      <c r="E10118">
        <v>2.093407376519604</v>
      </c>
      <c r="F10118">
        <v>3.457804679870605</v>
      </c>
      <c r="G10118">
        <v>6.0336666107177734</v>
      </c>
      <c r="H10118" s="15">
        <v>-999</v>
      </c>
    </row>
    <row r="10119" spans="1:8" x14ac:dyDescent="0.35">
      <c r="A10119" s="14">
        <v>59781</v>
      </c>
      <c r="B10119">
        <v>12220.8994140625</v>
      </c>
      <c r="C10119">
        <v>13.79251098632812</v>
      </c>
      <c r="D10119">
        <v>19.933990478515621</v>
      </c>
      <c r="E10119">
        <v>1.4511806325522369</v>
      </c>
      <c r="F10119">
        <v>3.8505458831787109</v>
      </c>
      <c r="G10119">
        <v>1.821644067764282</v>
      </c>
      <c r="H10119" s="15">
        <v>-999</v>
      </c>
    </row>
    <row r="10120" spans="1:8" x14ac:dyDescent="0.35">
      <c r="A10120" s="14">
        <v>59782</v>
      </c>
      <c r="B10120">
        <v>19781.990234375</v>
      </c>
      <c r="C10120">
        <v>11.98388671875</v>
      </c>
      <c r="D10120">
        <v>24.295562744140621</v>
      </c>
      <c r="E10120">
        <v>1.3403294306763891</v>
      </c>
      <c r="F10120">
        <v>3.9436736106872559</v>
      </c>
      <c r="G10120">
        <v>0</v>
      </c>
      <c r="H10120" s="15">
        <v>-999</v>
      </c>
    </row>
    <row r="10121" spans="1:8" x14ac:dyDescent="0.35">
      <c r="A10121" s="14">
        <v>59783</v>
      </c>
      <c r="B10121">
        <v>9763.765625</v>
      </c>
      <c r="C10121">
        <v>16.137969970703121</v>
      </c>
      <c r="D10121">
        <v>22.546783447265621</v>
      </c>
      <c r="E10121">
        <v>1.5415793535920019</v>
      </c>
      <c r="F10121">
        <v>4.917701244354248</v>
      </c>
      <c r="G10121">
        <v>0.32409378886222839</v>
      </c>
      <c r="H10121" s="15">
        <v>-999</v>
      </c>
    </row>
    <row r="10122" spans="1:8" x14ac:dyDescent="0.35">
      <c r="A10122" s="14">
        <v>59784</v>
      </c>
      <c r="B10122">
        <v>14770.2724609375</v>
      </c>
      <c r="C10122">
        <v>11.80746459960938</v>
      </c>
      <c r="D10122">
        <v>21.06060791015625</v>
      </c>
      <c r="E10122">
        <v>1.3865697873509959</v>
      </c>
      <c r="F10122">
        <v>4.4074058532714844</v>
      </c>
      <c r="G10122">
        <v>2.1403121948242192</v>
      </c>
      <c r="H10122" s="15">
        <v>-999</v>
      </c>
    </row>
    <row r="10123" spans="1:8" x14ac:dyDescent="0.35">
      <c r="A10123" s="14">
        <v>59785</v>
      </c>
      <c r="B10123">
        <v>13423.1474609375</v>
      </c>
      <c r="C10123">
        <v>9.73089599609375</v>
      </c>
      <c r="D10123">
        <v>20.929290771484379</v>
      </c>
      <c r="E10123">
        <v>1.213198213111931</v>
      </c>
      <c r="F10123">
        <v>2.3299636840820308</v>
      </c>
      <c r="G10123">
        <v>0</v>
      </c>
      <c r="H10123" s="15">
        <v>-999</v>
      </c>
    </row>
    <row r="10124" spans="1:8" x14ac:dyDescent="0.35">
      <c r="A10124" s="14">
        <v>59786</v>
      </c>
      <c r="B10124">
        <v>20341.162109375</v>
      </c>
      <c r="C10124">
        <v>8.4940185546875</v>
      </c>
      <c r="D10124">
        <v>22.840667724609379</v>
      </c>
      <c r="E10124">
        <v>1.253749984581213</v>
      </c>
      <c r="F10124">
        <v>3.4990253448486328</v>
      </c>
      <c r="G10124">
        <v>0</v>
      </c>
      <c r="H10124" s="15">
        <v>-999</v>
      </c>
    </row>
    <row r="10125" spans="1:8" x14ac:dyDescent="0.35">
      <c r="A10125" s="14">
        <v>59787</v>
      </c>
      <c r="B10125">
        <v>19291.603515625</v>
      </c>
      <c r="C10125">
        <v>12.28579711914062</v>
      </c>
      <c r="D10125">
        <v>27.94219970703125</v>
      </c>
      <c r="E10125">
        <v>1.361079598157608</v>
      </c>
      <c r="F10125">
        <v>2.8169775009155269</v>
      </c>
      <c r="G10125">
        <v>0</v>
      </c>
      <c r="H10125" s="15">
        <v>-999</v>
      </c>
    </row>
    <row r="10126" spans="1:8" x14ac:dyDescent="0.35">
      <c r="A10126" s="14">
        <v>59788</v>
      </c>
      <c r="B10126">
        <v>18588.078125</v>
      </c>
      <c r="C10126">
        <v>14.6246337890625</v>
      </c>
      <c r="D10126">
        <v>29.155303955078121</v>
      </c>
      <c r="E10126">
        <v>1.7165815217908389</v>
      </c>
      <c r="F10126">
        <v>1.1887636184692381</v>
      </c>
      <c r="G10126">
        <v>0.39783692359924322</v>
      </c>
      <c r="H10126" s="15">
        <v>-999</v>
      </c>
    </row>
    <row r="10127" spans="1:8" x14ac:dyDescent="0.35">
      <c r="A10127" s="14">
        <v>59789</v>
      </c>
      <c r="B10127">
        <v>8827.8154296875</v>
      </c>
      <c r="C10127">
        <v>17.091796875</v>
      </c>
      <c r="D10127">
        <v>24.747894287109379</v>
      </c>
      <c r="E10127">
        <v>2.2427339140125149</v>
      </c>
      <c r="F10127">
        <v>3.0020885467529301</v>
      </c>
      <c r="G10127">
        <v>9.2224750518798828</v>
      </c>
      <c r="H10127" s="15">
        <v>-999</v>
      </c>
    </row>
    <row r="10128" spans="1:8" x14ac:dyDescent="0.35">
      <c r="A10128" s="14">
        <v>59790</v>
      </c>
      <c r="B10128">
        <v>6923.6015625</v>
      </c>
      <c r="C10128">
        <v>9.485595703125</v>
      </c>
      <c r="D10128">
        <v>20.816741943359379</v>
      </c>
      <c r="E10128">
        <v>1.6865452091823161</v>
      </c>
      <c r="F10128">
        <v>2.8505649566650391</v>
      </c>
      <c r="G10128">
        <v>6.9219851493835449</v>
      </c>
      <c r="H10128" s="15">
        <v>-999</v>
      </c>
    </row>
    <row r="10129" spans="1:8" x14ac:dyDescent="0.35">
      <c r="A10129" s="14">
        <v>59791</v>
      </c>
      <c r="B10129">
        <v>18522.935546875</v>
      </c>
      <c r="C10129">
        <v>9.3355712890625</v>
      </c>
      <c r="D10129">
        <v>21.552520751953121</v>
      </c>
      <c r="E10129">
        <v>1.3271342134724899</v>
      </c>
      <c r="F10129">
        <v>2.8341522216796879</v>
      </c>
      <c r="G10129">
        <v>0</v>
      </c>
      <c r="H10129" s="15">
        <v>-999</v>
      </c>
    </row>
    <row r="10130" spans="1:8" x14ac:dyDescent="0.35">
      <c r="A10130" s="14">
        <v>59792</v>
      </c>
      <c r="B10130">
        <v>17735.5078125</v>
      </c>
      <c r="C10130">
        <v>7.6864013671875</v>
      </c>
      <c r="D10130">
        <v>22.728118896484379</v>
      </c>
      <c r="E10130">
        <v>1.2624407145049901</v>
      </c>
      <c r="F10130">
        <v>1.1937255859375</v>
      </c>
      <c r="G10130">
        <v>0</v>
      </c>
      <c r="H10130" s="15">
        <v>-999</v>
      </c>
    </row>
    <row r="10131" spans="1:8" x14ac:dyDescent="0.35">
      <c r="A10131" s="14">
        <v>59793</v>
      </c>
      <c r="B10131">
        <v>17576.041015625</v>
      </c>
      <c r="C10131">
        <v>9.72052001953125</v>
      </c>
      <c r="D10131">
        <v>24.851043701171879</v>
      </c>
      <c r="E10131">
        <v>1.344656948578228</v>
      </c>
      <c r="F10131">
        <v>2.9486541748046879</v>
      </c>
      <c r="G10131">
        <v>0</v>
      </c>
      <c r="H10131" s="15">
        <v>-999</v>
      </c>
    </row>
    <row r="10132" spans="1:8" x14ac:dyDescent="0.35">
      <c r="A10132" s="14">
        <v>59794</v>
      </c>
      <c r="B10132">
        <v>17418.66015625</v>
      </c>
      <c r="C10132">
        <v>13.20755004882812</v>
      </c>
      <c r="D10132">
        <v>27.43048095703125</v>
      </c>
      <c r="E10132">
        <v>1.58375891907211</v>
      </c>
      <c r="F10132">
        <v>2.958959579467773</v>
      </c>
      <c r="G10132">
        <v>0</v>
      </c>
      <c r="H10132" s="15">
        <v>-999</v>
      </c>
    </row>
    <row r="10133" spans="1:8" x14ac:dyDescent="0.35">
      <c r="A10133" s="14">
        <v>59795</v>
      </c>
      <c r="B10133">
        <v>17388.43359375</v>
      </c>
      <c r="C10133">
        <v>12.96224975585938</v>
      </c>
      <c r="D10133">
        <v>29.1876220703125</v>
      </c>
      <c r="E10133">
        <v>1.6051504960339029</v>
      </c>
      <c r="F10133">
        <v>2.1383638381958008</v>
      </c>
      <c r="G10133">
        <v>0</v>
      </c>
      <c r="H10133" s="15">
        <v>-999</v>
      </c>
    </row>
    <row r="10134" spans="1:8" x14ac:dyDescent="0.35">
      <c r="A10134" s="14">
        <v>59796</v>
      </c>
      <c r="B10134">
        <v>16915.767578125</v>
      </c>
      <c r="C10134">
        <v>13.27078247070312</v>
      </c>
      <c r="D10134">
        <v>30.675872802734379</v>
      </c>
      <c r="E10134">
        <v>1.8480067971012399</v>
      </c>
      <c r="F10134">
        <v>1.3666229248046879</v>
      </c>
      <c r="G10134">
        <v>0</v>
      </c>
      <c r="H10134" s="15">
        <v>-999</v>
      </c>
    </row>
    <row r="10135" spans="1:8" x14ac:dyDescent="0.35">
      <c r="A10135" s="14">
        <v>59797</v>
      </c>
      <c r="B10135">
        <v>11793.5712890625</v>
      </c>
      <c r="C10135">
        <v>14.52462768554688</v>
      </c>
      <c r="D10135">
        <v>30.164154052734379</v>
      </c>
      <c r="E10135">
        <v>1.9321641894935939</v>
      </c>
      <c r="F10135">
        <v>2.8742284774780269</v>
      </c>
      <c r="G10135">
        <v>7.8147135674953461E-2</v>
      </c>
      <c r="H10135" s="15">
        <v>-999</v>
      </c>
    </row>
    <row r="10136" spans="1:8" x14ac:dyDescent="0.35">
      <c r="A10136" s="14">
        <v>59798</v>
      </c>
      <c r="B10136">
        <v>6793.84033203125</v>
      </c>
      <c r="C10136">
        <v>15.038818359375</v>
      </c>
      <c r="D10136">
        <v>23.408660888671879</v>
      </c>
      <c r="E10136">
        <v>1.97332544473353</v>
      </c>
      <c r="F10136">
        <v>2.2238588333129878</v>
      </c>
      <c r="G10136">
        <v>0.38146281242370611</v>
      </c>
      <c r="H10136" s="15">
        <v>-999</v>
      </c>
    </row>
    <row r="10137" spans="1:8" x14ac:dyDescent="0.35">
      <c r="A10137" s="14">
        <v>59799</v>
      </c>
      <c r="B10137">
        <v>12960.3837890625</v>
      </c>
      <c r="C10137">
        <v>14.54537963867188</v>
      </c>
      <c r="D10137">
        <v>24.38104248046875</v>
      </c>
      <c r="E10137">
        <v>1.7336423153657989</v>
      </c>
      <c r="F10137">
        <v>4.2451949119567871</v>
      </c>
      <c r="G10137">
        <v>1.714813709259033</v>
      </c>
      <c r="H10137" s="15">
        <v>-999</v>
      </c>
    </row>
    <row r="10138" spans="1:8" x14ac:dyDescent="0.35">
      <c r="A10138" s="14">
        <v>59800</v>
      </c>
      <c r="B10138">
        <v>5439.42041015625</v>
      </c>
      <c r="C10138">
        <v>13.95477294921875</v>
      </c>
      <c r="D10138">
        <v>19.686981201171879</v>
      </c>
      <c r="E10138">
        <v>1.644188243339286</v>
      </c>
      <c r="F10138">
        <v>1.888368606567383</v>
      </c>
      <c r="G10138">
        <v>0.33229589462280268</v>
      </c>
      <c r="H10138" s="15">
        <v>-999</v>
      </c>
    </row>
    <row r="10139" spans="1:8" x14ac:dyDescent="0.35">
      <c r="A10139" s="14">
        <v>59801</v>
      </c>
      <c r="B10139">
        <v>12419.9716796875</v>
      </c>
      <c r="C10139">
        <v>11.24420166015625</v>
      </c>
      <c r="D10139">
        <v>20.917816162109379</v>
      </c>
      <c r="E10139">
        <v>1.512228825336337</v>
      </c>
      <c r="F10139">
        <v>1.721960067749023</v>
      </c>
      <c r="G10139">
        <v>0.74340289831161499</v>
      </c>
      <c r="H10139" s="15">
        <v>-999</v>
      </c>
    </row>
    <row r="10140" spans="1:8" x14ac:dyDescent="0.35">
      <c r="A10140" s="14">
        <v>59802</v>
      </c>
      <c r="B10140">
        <v>12058.3056640625</v>
      </c>
      <c r="C10140">
        <v>8.16851806640625</v>
      </c>
      <c r="D10140">
        <v>20.05072021484375</v>
      </c>
      <c r="E10140">
        <v>1.3466727155480609</v>
      </c>
      <c r="F10140">
        <v>1.607458114624023</v>
      </c>
      <c r="G10140">
        <v>1.761197345331311E-3</v>
      </c>
      <c r="H10140" s="15">
        <v>-999</v>
      </c>
    </row>
    <row r="10141" spans="1:8" x14ac:dyDescent="0.35">
      <c r="A10141" s="14">
        <v>59803</v>
      </c>
      <c r="B10141">
        <v>11049.91796875</v>
      </c>
      <c r="C10141">
        <v>9.025177001953125</v>
      </c>
      <c r="D10141">
        <v>19.60467529296875</v>
      </c>
      <c r="E10141">
        <v>1.3243982116017601</v>
      </c>
      <c r="F10141">
        <v>1.3334169387817381</v>
      </c>
      <c r="G10141">
        <v>0</v>
      </c>
      <c r="H10141" s="15">
        <v>-999</v>
      </c>
    </row>
    <row r="10142" spans="1:8" x14ac:dyDescent="0.35">
      <c r="A10142" s="14">
        <v>59804</v>
      </c>
      <c r="B10142">
        <v>5951.69287109375</v>
      </c>
      <c r="C10142">
        <v>11.00457763671875</v>
      </c>
      <c r="D10142">
        <v>16.593780517578121</v>
      </c>
      <c r="E10142">
        <v>1.302711307698281</v>
      </c>
      <c r="F10142">
        <v>3.6925334930419922</v>
      </c>
      <c r="G10142">
        <v>1.5514951944351201</v>
      </c>
      <c r="H10142" s="15">
        <v>-999</v>
      </c>
    </row>
    <row r="10143" spans="1:8" x14ac:dyDescent="0.35">
      <c r="A10143" s="14">
        <v>59805</v>
      </c>
      <c r="B10143">
        <v>8241.54296875</v>
      </c>
      <c r="C10143">
        <v>9.97808837890625</v>
      </c>
      <c r="D10143">
        <v>16.957489013671879</v>
      </c>
      <c r="E10143">
        <v>1.241043234859011</v>
      </c>
      <c r="F10143">
        <v>2.9349136352539058</v>
      </c>
      <c r="G10143">
        <v>0.60308963060379028</v>
      </c>
      <c r="H10143" s="15">
        <v>-999</v>
      </c>
    </row>
    <row r="10144" spans="1:8" x14ac:dyDescent="0.35">
      <c r="A10144" s="14">
        <v>59806</v>
      </c>
      <c r="B10144">
        <v>4424.25732421875</v>
      </c>
      <c r="C10144">
        <v>6.415557861328125</v>
      </c>
      <c r="D10144">
        <v>16.222747802734379</v>
      </c>
      <c r="E10144">
        <v>1.130248671519136</v>
      </c>
      <c r="F10144">
        <v>4.0440535545349121</v>
      </c>
      <c r="G10144">
        <v>1.1248041391372681</v>
      </c>
      <c r="H10144" s="15">
        <v>-999</v>
      </c>
    </row>
    <row r="10145" spans="1:8" x14ac:dyDescent="0.35">
      <c r="A10145" s="14">
        <v>59807</v>
      </c>
      <c r="B10145">
        <v>8275.9375</v>
      </c>
      <c r="C10145">
        <v>5.2645263671875</v>
      </c>
      <c r="D10145">
        <v>13.9632568359375</v>
      </c>
      <c r="E10145">
        <v>1.0623216047860951</v>
      </c>
      <c r="F10145">
        <v>3.831461906433105</v>
      </c>
      <c r="G10145">
        <v>4.1846799850463867</v>
      </c>
      <c r="H10145" s="15">
        <v>-999</v>
      </c>
    </row>
    <row r="10146" spans="1:8" x14ac:dyDescent="0.35">
      <c r="A10146" s="14">
        <v>59808</v>
      </c>
      <c r="B10146">
        <v>9062.8447265625</v>
      </c>
      <c r="C10146">
        <v>5.74285888671875</v>
      </c>
      <c r="D10146">
        <v>15.49215698242188</v>
      </c>
      <c r="E10146">
        <v>1.0472989754829041</v>
      </c>
      <c r="F10146">
        <v>4.1535935401916504</v>
      </c>
      <c r="G10146">
        <v>1.114282011985779</v>
      </c>
      <c r="H10146" s="15">
        <v>-999</v>
      </c>
    </row>
    <row r="10147" spans="1:8" x14ac:dyDescent="0.35">
      <c r="A10147" s="14">
        <v>59809</v>
      </c>
      <c r="B10147">
        <v>8829.3779296875</v>
      </c>
      <c r="C10147">
        <v>6.70050048828125</v>
      </c>
      <c r="D10147">
        <v>15.651611328125</v>
      </c>
      <c r="E10147">
        <v>1.1049860855160061</v>
      </c>
      <c r="F10147">
        <v>2.1040134429931641</v>
      </c>
      <c r="G10147">
        <v>3.1059429049491879E-2</v>
      </c>
      <c r="H10147" s="15">
        <v>-999</v>
      </c>
    </row>
    <row r="10148" spans="1:8" x14ac:dyDescent="0.35">
      <c r="A10148" s="14">
        <v>59810</v>
      </c>
      <c r="B10148">
        <v>14627.482421875</v>
      </c>
      <c r="C10148">
        <v>5.2230224609375</v>
      </c>
      <c r="D10148">
        <v>17.507781982421879</v>
      </c>
      <c r="E10148">
        <v>1.106663191255749</v>
      </c>
      <c r="F10148">
        <v>3.7562723159790039</v>
      </c>
      <c r="G10148">
        <v>1.316523671150208</v>
      </c>
      <c r="H10148" s="15">
        <v>-999</v>
      </c>
    </row>
    <row r="10149" spans="1:8" x14ac:dyDescent="0.35">
      <c r="A10149" s="14">
        <v>59811</v>
      </c>
      <c r="B10149">
        <v>2122.9423828125</v>
      </c>
      <c r="C10149">
        <v>11.03475952148438</v>
      </c>
      <c r="D10149">
        <v>12.44271850585938</v>
      </c>
      <c r="E10149">
        <v>1.2824038206766919</v>
      </c>
      <c r="F10149">
        <v>5.0665535926818848</v>
      </c>
      <c r="G10149">
        <v>7.0797381401062012</v>
      </c>
      <c r="H10149" s="15">
        <v>-999</v>
      </c>
    </row>
    <row r="10150" spans="1:8" x14ac:dyDescent="0.35">
      <c r="A10150" s="14">
        <v>59812</v>
      </c>
      <c r="B10150">
        <v>8497.41796875</v>
      </c>
      <c r="C10150">
        <v>10.94137573242188</v>
      </c>
      <c r="D10150">
        <v>18.30401611328125</v>
      </c>
      <c r="E10150">
        <v>1.390248425610823</v>
      </c>
      <c r="F10150">
        <v>3.9001636505126949</v>
      </c>
      <c r="G10150">
        <v>0.1475920379161835</v>
      </c>
      <c r="H10150" s="15">
        <v>-999</v>
      </c>
    </row>
    <row r="10151" spans="1:8" x14ac:dyDescent="0.35">
      <c r="A10151" s="14">
        <v>59813</v>
      </c>
      <c r="B10151">
        <v>9065.4501953125</v>
      </c>
      <c r="C10151">
        <v>13.24813842773438</v>
      </c>
      <c r="D10151">
        <v>20.566619873046879</v>
      </c>
      <c r="E10151">
        <v>1.5336557661639141</v>
      </c>
      <c r="F10151">
        <v>4.4016804695129386</v>
      </c>
      <c r="G10151">
        <v>0.32277670502662659</v>
      </c>
      <c r="H10151" s="15">
        <v>-999</v>
      </c>
    </row>
    <row r="10152" spans="1:8" x14ac:dyDescent="0.35">
      <c r="A10152" s="14">
        <v>59814</v>
      </c>
      <c r="B10152">
        <v>11498.08984375</v>
      </c>
      <c r="C10152">
        <v>12.82073974609375</v>
      </c>
      <c r="D10152">
        <v>19.116912841796879</v>
      </c>
      <c r="E10152">
        <v>1.441328570183239</v>
      </c>
      <c r="F10152">
        <v>3.1562843322753911</v>
      </c>
      <c r="G10152">
        <v>0.14257392287254331</v>
      </c>
      <c r="H10152" s="15">
        <v>-999</v>
      </c>
    </row>
    <row r="10153" spans="1:8" x14ac:dyDescent="0.35">
      <c r="A10153" s="14">
        <v>59815</v>
      </c>
      <c r="B10153">
        <v>8800.7158203125</v>
      </c>
      <c r="C10153">
        <v>12.909423828125</v>
      </c>
      <c r="D10153">
        <v>19.34307861328125</v>
      </c>
      <c r="E10153">
        <v>1.5480738341883149</v>
      </c>
      <c r="F10153">
        <v>2.583012580871582</v>
      </c>
      <c r="G10153">
        <v>7.3054269887506962E-3</v>
      </c>
      <c r="H10153" s="15">
        <v>-999</v>
      </c>
    </row>
    <row r="10154" spans="1:8" x14ac:dyDescent="0.35">
      <c r="A10154" s="14">
        <v>59816</v>
      </c>
      <c r="B10154">
        <v>11621.0771484375</v>
      </c>
      <c r="C10154">
        <v>10.0384521484375</v>
      </c>
      <c r="D10154">
        <v>21.817230224609379</v>
      </c>
      <c r="E10154">
        <v>1.547382115255181</v>
      </c>
      <c r="F10154">
        <v>1.4246368408203121</v>
      </c>
      <c r="G10154">
        <v>0</v>
      </c>
      <c r="H10154" s="15">
        <v>-999</v>
      </c>
    </row>
    <row r="10155" spans="1:8" x14ac:dyDescent="0.35">
      <c r="A10155" s="14">
        <v>59817</v>
      </c>
      <c r="B10155">
        <v>11708.626953125</v>
      </c>
      <c r="C10155">
        <v>11.55743408203125</v>
      </c>
      <c r="D10155">
        <v>24.1923828125</v>
      </c>
      <c r="E10155">
        <v>1.6427381187972689</v>
      </c>
      <c r="F10155">
        <v>2.1887445449829102</v>
      </c>
      <c r="G10155">
        <v>0</v>
      </c>
      <c r="H10155" s="15">
        <v>-999</v>
      </c>
    </row>
    <row r="10156" spans="1:8" x14ac:dyDescent="0.35">
      <c r="A10156" s="14">
        <v>59818</v>
      </c>
      <c r="B10156">
        <v>11474.638671875</v>
      </c>
      <c r="C10156">
        <v>11.69046020507812</v>
      </c>
      <c r="D10156">
        <v>23.88702392578125</v>
      </c>
      <c r="E10156">
        <v>1.600629727053444</v>
      </c>
      <c r="F10156">
        <v>2.20172119140625</v>
      </c>
      <c r="G10156">
        <v>0</v>
      </c>
      <c r="H10156" s="15">
        <v>-999</v>
      </c>
    </row>
    <row r="10157" spans="1:8" x14ac:dyDescent="0.35">
      <c r="A10157" s="14">
        <v>59819</v>
      </c>
      <c r="B10157">
        <v>11293.8076171875</v>
      </c>
      <c r="C10157">
        <v>10.94985961914062</v>
      </c>
      <c r="D10157">
        <v>22.324798583984379</v>
      </c>
      <c r="E10157">
        <v>1.6405316483182051</v>
      </c>
      <c r="F10157">
        <v>2.6345376968383789</v>
      </c>
      <c r="G10157">
        <v>0</v>
      </c>
      <c r="H10157" s="15">
        <v>-999</v>
      </c>
    </row>
    <row r="10158" spans="1:8" x14ac:dyDescent="0.35">
      <c r="A10158" s="14">
        <v>59820</v>
      </c>
      <c r="B10158">
        <v>10014.4296875</v>
      </c>
      <c r="C10158">
        <v>10.19696044921875</v>
      </c>
      <c r="D10158">
        <v>21.757843017578121</v>
      </c>
      <c r="E10158">
        <v>1.524113709807587</v>
      </c>
      <c r="F10158">
        <v>1.3990650177001951</v>
      </c>
      <c r="G10158">
        <v>1.7931647598743441E-3</v>
      </c>
      <c r="H10158" s="15">
        <v>-999</v>
      </c>
    </row>
    <row r="10159" spans="1:8" x14ac:dyDescent="0.35">
      <c r="A10159" s="14">
        <v>59821</v>
      </c>
      <c r="B10159">
        <v>10753.9150390625</v>
      </c>
      <c r="C10159">
        <v>9.46484375</v>
      </c>
      <c r="D10159">
        <v>21.50250244140625</v>
      </c>
      <c r="E10159">
        <v>1.450304945818041</v>
      </c>
      <c r="F10159">
        <v>2.0959987640380859</v>
      </c>
      <c r="G10159">
        <v>0</v>
      </c>
      <c r="H10159" s="15">
        <v>-999</v>
      </c>
    </row>
    <row r="10160" spans="1:8" x14ac:dyDescent="0.35">
      <c r="A10160" s="14">
        <v>59822</v>
      </c>
      <c r="B10160">
        <v>10690.3369140625</v>
      </c>
      <c r="C10160">
        <v>10.98193359375</v>
      </c>
      <c r="D10160">
        <v>21.46600341796875</v>
      </c>
      <c r="E10160">
        <v>1.46858382328903</v>
      </c>
      <c r="F10160">
        <v>3.3272733688354492</v>
      </c>
      <c r="G10160">
        <v>0</v>
      </c>
      <c r="H10160" s="15">
        <v>-999</v>
      </c>
    </row>
    <row r="10161" spans="1:8" x14ac:dyDescent="0.35">
      <c r="A10161" s="14">
        <v>59823</v>
      </c>
      <c r="B10161">
        <v>10488.6591796875</v>
      </c>
      <c r="C10161">
        <v>11.02154541015625</v>
      </c>
      <c r="D10161">
        <v>24.142364501953121</v>
      </c>
      <c r="E10161">
        <v>1.4575549068777609</v>
      </c>
      <c r="F10161">
        <v>3.541009902954102</v>
      </c>
      <c r="G10161">
        <v>0</v>
      </c>
      <c r="H10161" s="15">
        <v>-999</v>
      </c>
    </row>
    <row r="10162" spans="1:8" x14ac:dyDescent="0.35">
      <c r="A10162" s="14">
        <v>59824</v>
      </c>
      <c r="B10162">
        <v>10396.4189453125</v>
      </c>
      <c r="C10162">
        <v>11.71405029296875</v>
      </c>
      <c r="D10162">
        <v>23.990203857421879</v>
      </c>
      <c r="E10162">
        <v>1.4786154451488189</v>
      </c>
      <c r="F10162">
        <v>3.3459749221801758</v>
      </c>
      <c r="G10162">
        <v>0</v>
      </c>
      <c r="H10162" s="15">
        <v>-999</v>
      </c>
    </row>
    <row r="10163" spans="1:8" x14ac:dyDescent="0.35">
      <c r="A10163" s="14">
        <v>59825</v>
      </c>
      <c r="B10163">
        <v>10399.0244140625</v>
      </c>
      <c r="C10163">
        <v>10.07998657226562</v>
      </c>
      <c r="D10163">
        <v>22.730194091796879</v>
      </c>
      <c r="E10163">
        <v>1.476596766352551</v>
      </c>
      <c r="F10163">
        <v>3.119261741638184</v>
      </c>
      <c r="G10163">
        <v>0</v>
      </c>
      <c r="H10163" s="15">
        <v>-999</v>
      </c>
    </row>
    <row r="10164" spans="1:8" x14ac:dyDescent="0.35">
      <c r="A10164" s="14">
        <v>59826</v>
      </c>
      <c r="B10164">
        <v>10145.7548828125</v>
      </c>
      <c r="C10164">
        <v>10.6790771484375</v>
      </c>
      <c r="D10164">
        <v>23.839080810546879</v>
      </c>
      <c r="E10164">
        <v>1.497223746439847</v>
      </c>
      <c r="F10164">
        <v>2.457060813903809</v>
      </c>
      <c r="G10164">
        <v>0</v>
      </c>
      <c r="H10164" s="15">
        <v>-999</v>
      </c>
    </row>
    <row r="10165" spans="1:8" x14ac:dyDescent="0.35">
      <c r="A10165" s="14">
        <v>59827</v>
      </c>
      <c r="B10165">
        <v>9237.9443359375</v>
      </c>
      <c r="C10165">
        <v>12.30560302734375</v>
      </c>
      <c r="D10165">
        <v>20.32794189453125</v>
      </c>
      <c r="E10165">
        <v>1.496309858913009</v>
      </c>
      <c r="F10165">
        <v>2.1753864288330078</v>
      </c>
      <c r="G10165">
        <v>0</v>
      </c>
      <c r="H10165" s="15">
        <v>-999</v>
      </c>
    </row>
    <row r="10166" spans="1:8" x14ac:dyDescent="0.35">
      <c r="A10166" s="14">
        <v>59828</v>
      </c>
      <c r="B10166">
        <v>8474.48828125</v>
      </c>
      <c r="C10166">
        <v>12.17257690429688</v>
      </c>
      <c r="D10166">
        <v>19.889190673828121</v>
      </c>
      <c r="E10166">
        <v>1.479163451236458</v>
      </c>
      <c r="F10166">
        <v>1.875773429870605</v>
      </c>
      <c r="G10166">
        <v>0.10434117913246151</v>
      </c>
      <c r="H10166" s="15">
        <v>-999</v>
      </c>
    </row>
    <row r="10167" spans="1:8" x14ac:dyDescent="0.35">
      <c r="A10167" s="14">
        <v>59829</v>
      </c>
      <c r="B10167">
        <v>3026.063232421875</v>
      </c>
      <c r="C10167">
        <v>8.22039794921875</v>
      </c>
      <c r="D10167">
        <v>15.79544067382812</v>
      </c>
      <c r="E10167">
        <v>1.3381581446581801</v>
      </c>
      <c r="F10167">
        <v>1.5391387939453121</v>
      </c>
      <c r="G10167">
        <v>0.95820152759552002</v>
      </c>
      <c r="H10167" s="15">
        <v>-999</v>
      </c>
    </row>
    <row r="10168" spans="1:8" x14ac:dyDescent="0.35">
      <c r="A10168" s="14">
        <v>59830</v>
      </c>
      <c r="B10168">
        <v>1880.617309570312</v>
      </c>
      <c r="C10168">
        <v>8.792144775390625</v>
      </c>
      <c r="D10168">
        <v>16.571868896484379</v>
      </c>
      <c r="E10168">
        <v>1.310577386950476</v>
      </c>
      <c r="F10168">
        <v>5.6150164604187012</v>
      </c>
      <c r="G10168">
        <v>19.85073280334473</v>
      </c>
      <c r="H10168" s="15">
        <v>-999</v>
      </c>
    </row>
    <row r="10169" spans="1:8" x14ac:dyDescent="0.35">
      <c r="A10169" s="14">
        <v>59831</v>
      </c>
      <c r="B10169">
        <v>2785.300537109375</v>
      </c>
      <c r="C10169">
        <v>14.82748413085938</v>
      </c>
      <c r="D10169">
        <v>17.885040283203121</v>
      </c>
      <c r="E10169">
        <v>1.630567600355155</v>
      </c>
      <c r="F10169">
        <v>6.2985916137695313</v>
      </c>
      <c r="G10169">
        <v>2.5605003833770752</v>
      </c>
      <c r="H10169" s="15">
        <v>-999</v>
      </c>
    </row>
    <row r="10170" spans="1:8" x14ac:dyDescent="0.35">
      <c r="A10170" s="14">
        <v>59832</v>
      </c>
      <c r="B10170">
        <v>1966.603271484375</v>
      </c>
      <c r="C10170">
        <v>13.1500244140625</v>
      </c>
      <c r="D10170">
        <v>17.535919189453121</v>
      </c>
      <c r="E10170">
        <v>1.6545340578184931</v>
      </c>
      <c r="F10170">
        <v>5.0260963439941406</v>
      </c>
      <c r="G10170">
        <v>11.34431076049805</v>
      </c>
      <c r="H10170" s="15">
        <v>-999</v>
      </c>
    </row>
    <row r="10171" spans="1:8" x14ac:dyDescent="0.35">
      <c r="A10171" s="14">
        <v>59833</v>
      </c>
      <c r="B10171">
        <v>2056.238525390625</v>
      </c>
      <c r="C10171">
        <v>10.14508056640625</v>
      </c>
      <c r="D10171">
        <v>13.18475341796875</v>
      </c>
      <c r="E10171">
        <v>1.302953657157023</v>
      </c>
      <c r="F10171">
        <v>3.9432921409606929</v>
      </c>
      <c r="G10171">
        <v>8.9999675750732422</v>
      </c>
      <c r="H10171" s="15">
        <v>-999</v>
      </c>
    </row>
    <row r="10172" spans="1:8" x14ac:dyDescent="0.35">
      <c r="A10172" s="14">
        <v>59834</v>
      </c>
      <c r="B10172">
        <v>3344.473388671875</v>
      </c>
      <c r="C10172">
        <v>8.477020263671875</v>
      </c>
      <c r="D10172">
        <v>13.69439697265625</v>
      </c>
      <c r="E10172">
        <v>1.1685776043589471</v>
      </c>
      <c r="F10172">
        <v>5.3047170639038086</v>
      </c>
      <c r="G10172">
        <v>2.4403703212738042</v>
      </c>
      <c r="H10172" s="15">
        <v>-999</v>
      </c>
    </row>
    <row r="10173" spans="1:8" x14ac:dyDescent="0.35">
      <c r="A10173" s="14">
        <v>59835</v>
      </c>
      <c r="B10173">
        <v>4165.77587890625</v>
      </c>
      <c r="C10173">
        <v>8.4176025390625</v>
      </c>
      <c r="D10173">
        <v>11.30984497070312</v>
      </c>
      <c r="E10173">
        <v>1.085728955201346</v>
      </c>
      <c r="F10173">
        <v>4.0249700546264648</v>
      </c>
      <c r="G10173">
        <v>11.395138740539551</v>
      </c>
      <c r="H10173" s="15">
        <v>-999</v>
      </c>
    </row>
    <row r="10174" spans="1:8" x14ac:dyDescent="0.35">
      <c r="A10174" s="14">
        <v>59836</v>
      </c>
      <c r="B10174">
        <v>5258.58837890625</v>
      </c>
      <c r="C10174">
        <v>8.44683837890625</v>
      </c>
      <c r="D10174">
        <v>12.98672485351562</v>
      </c>
      <c r="E10174">
        <v>1.1447136031735361</v>
      </c>
      <c r="F10174">
        <v>2.8364429473876949</v>
      </c>
      <c r="G10174">
        <v>3.682040691375732</v>
      </c>
      <c r="H10174" s="15">
        <v>-999</v>
      </c>
    </row>
    <row r="10175" spans="1:8" x14ac:dyDescent="0.35">
      <c r="A10175" s="14">
        <v>59837</v>
      </c>
      <c r="B10175">
        <v>2164.112060546875</v>
      </c>
      <c r="C10175">
        <v>3.9776611328125</v>
      </c>
      <c r="D10175">
        <v>15.34417724609375</v>
      </c>
      <c r="E10175">
        <v>1.157635437970878</v>
      </c>
      <c r="F10175">
        <v>5.6653971672058114</v>
      </c>
      <c r="G10175">
        <v>6.5530104637145996</v>
      </c>
      <c r="H10175" s="15">
        <v>-999</v>
      </c>
    </row>
    <row r="10176" spans="1:8" x14ac:dyDescent="0.35">
      <c r="A10176" s="14">
        <v>59838</v>
      </c>
      <c r="B10176">
        <v>7952.83544921875</v>
      </c>
      <c r="C10176">
        <v>2.321868896484375</v>
      </c>
      <c r="D10176">
        <v>11.72463989257812</v>
      </c>
      <c r="E10176">
        <v>0.85550215593246326</v>
      </c>
      <c r="F10176">
        <v>2.6578197479248051</v>
      </c>
      <c r="G10176">
        <v>3.2931123860180378E-4</v>
      </c>
      <c r="H10176" s="15">
        <v>-999</v>
      </c>
    </row>
    <row r="10177" spans="1:8" x14ac:dyDescent="0.35">
      <c r="A10177" s="14">
        <v>59839</v>
      </c>
      <c r="B10177">
        <v>8413.515625</v>
      </c>
      <c r="C10177">
        <v>-0.522674560546875</v>
      </c>
      <c r="D10177">
        <v>11.64126586914062</v>
      </c>
      <c r="E10177">
        <v>0.74795897975877668</v>
      </c>
      <c r="F10177">
        <v>3.4318513870239258</v>
      </c>
      <c r="G10177">
        <v>0</v>
      </c>
      <c r="H10177" s="15">
        <v>-999</v>
      </c>
    </row>
    <row r="10178" spans="1:8" x14ac:dyDescent="0.35">
      <c r="A10178" s="14">
        <v>59840</v>
      </c>
      <c r="B10178">
        <v>8531.8125</v>
      </c>
      <c r="C10178">
        <v>2.688873291015625</v>
      </c>
      <c r="D10178">
        <v>13.046142578125</v>
      </c>
      <c r="E10178">
        <v>0.75390217929621717</v>
      </c>
      <c r="F10178">
        <v>4.0314583778381348</v>
      </c>
      <c r="G10178">
        <v>0</v>
      </c>
      <c r="H10178" s="15">
        <v>-999</v>
      </c>
    </row>
    <row r="10179" spans="1:8" x14ac:dyDescent="0.35">
      <c r="A10179" s="14">
        <v>59841</v>
      </c>
      <c r="B10179">
        <v>8253.5283203125</v>
      </c>
      <c r="C10179">
        <v>2.74737548828125</v>
      </c>
      <c r="D10179">
        <v>14.55941772460938</v>
      </c>
      <c r="E10179">
        <v>0.77595590086531463</v>
      </c>
      <c r="F10179">
        <v>2.4650754928588872</v>
      </c>
      <c r="G10179">
        <v>0</v>
      </c>
      <c r="H10179" s="15">
        <v>-999</v>
      </c>
    </row>
    <row r="10180" spans="1:8" x14ac:dyDescent="0.35">
      <c r="A10180" s="14">
        <v>59842</v>
      </c>
      <c r="B10180">
        <v>4942.78271484375</v>
      </c>
      <c r="C10180">
        <v>4.681488037109375</v>
      </c>
      <c r="D10180">
        <v>16.489532470703121</v>
      </c>
      <c r="E10180">
        <v>0.98459877760844128</v>
      </c>
      <c r="F10180">
        <v>1.7189064025878911</v>
      </c>
      <c r="G10180">
        <v>0.21059708297252661</v>
      </c>
      <c r="H10180" s="15">
        <v>-999</v>
      </c>
    </row>
    <row r="10181" spans="1:8" x14ac:dyDescent="0.35">
      <c r="A10181" s="14">
        <v>59843</v>
      </c>
      <c r="B10181">
        <v>2181.830810546875</v>
      </c>
      <c r="C10181">
        <v>9.17425537109375</v>
      </c>
      <c r="D10181">
        <v>13.48489379882812</v>
      </c>
      <c r="E10181">
        <v>1.2981181607458889</v>
      </c>
      <c r="F10181">
        <v>1.300211906433105</v>
      </c>
      <c r="G10181">
        <v>1.1736243963241579</v>
      </c>
      <c r="H10181" s="15">
        <v>-999</v>
      </c>
    </row>
    <row r="10182" spans="1:8" x14ac:dyDescent="0.35">
      <c r="A10182" s="14">
        <v>59844</v>
      </c>
      <c r="B10182">
        <v>2755.59521484375</v>
      </c>
      <c r="C10182">
        <v>4.286163330078125</v>
      </c>
      <c r="D10182">
        <v>11.3828125</v>
      </c>
      <c r="E10182">
        <v>1.067139454224705</v>
      </c>
      <c r="F10182">
        <v>1.5143299102783201</v>
      </c>
      <c r="G10182">
        <v>1.4035660028457639</v>
      </c>
      <c r="H10182" s="15">
        <v>-999</v>
      </c>
    </row>
    <row r="10183" spans="1:8" x14ac:dyDescent="0.35">
      <c r="A10183" s="14">
        <v>59845</v>
      </c>
      <c r="B10183">
        <v>5878.21337890625</v>
      </c>
      <c r="C10183">
        <v>3.218170166015625</v>
      </c>
      <c r="D10183">
        <v>9.525604248046875</v>
      </c>
      <c r="E10183">
        <v>0.83849454608134522</v>
      </c>
      <c r="F10183">
        <v>1.34715747833252</v>
      </c>
      <c r="G10183">
        <v>4.3456338346004493E-2</v>
      </c>
      <c r="H10183" s="15">
        <v>-999</v>
      </c>
    </row>
    <row r="10184" spans="1:8" x14ac:dyDescent="0.35">
      <c r="A10184" s="14">
        <v>59846</v>
      </c>
      <c r="B10184">
        <v>2787.384765625</v>
      </c>
      <c r="C10184">
        <v>2.470947265625</v>
      </c>
      <c r="D10184">
        <v>7.429779052734375</v>
      </c>
      <c r="E10184">
        <v>0.81132105993354731</v>
      </c>
      <c r="F10184">
        <v>1.841804504394531</v>
      </c>
      <c r="G10184">
        <v>0.1606135964393616</v>
      </c>
      <c r="H10184" s="15">
        <v>-999</v>
      </c>
    </row>
    <row r="10185" spans="1:8" x14ac:dyDescent="0.35">
      <c r="A10185" s="14">
        <v>59847</v>
      </c>
      <c r="B10185">
        <v>4497.21533203125</v>
      </c>
      <c r="C10185">
        <v>4.016326904296875</v>
      </c>
      <c r="D10185">
        <v>7.23486328125</v>
      </c>
      <c r="E10185">
        <v>0.84458116391068283</v>
      </c>
      <c r="F10185">
        <v>1.712799072265625</v>
      </c>
      <c r="G10185">
        <v>2.419812679290771</v>
      </c>
      <c r="H10185" s="15">
        <v>-999</v>
      </c>
    </row>
    <row r="10186" spans="1:8" x14ac:dyDescent="0.35">
      <c r="A10186" s="14">
        <v>59848</v>
      </c>
      <c r="B10186">
        <v>7296.7314453125</v>
      </c>
      <c r="C10186">
        <v>-1.4642333984375</v>
      </c>
      <c r="D10186">
        <v>5.6549072265625</v>
      </c>
      <c r="E10186">
        <v>0.61661752456507479</v>
      </c>
      <c r="F10186">
        <v>1.3628063201904299</v>
      </c>
      <c r="G10186">
        <v>8.5212336853146553E-3</v>
      </c>
      <c r="H10186" s="15">
        <v>-999</v>
      </c>
    </row>
    <row r="10187" spans="1:8" x14ac:dyDescent="0.35">
      <c r="A10187" s="14">
        <v>59849</v>
      </c>
      <c r="B10187">
        <v>1227.63916015625</v>
      </c>
      <c r="C10187">
        <v>1.8133544921875</v>
      </c>
      <c r="D10187">
        <v>8.080108642578125</v>
      </c>
      <c r="E10187">
        <v>0.83351417927363824</v>
      </c>
      <c r="F10187">
        <v>3.8535995483398442</v>
      </c>
      <c r="G10187">
        <v>2.250888347625732</v>
      </c>
      <c r="H10187" s="15">
        <v>-999</v>
      </c>
    </row>
    <row r="10188" spans="1:8" x14ac:dyDescent="0.35">
      <c r="A10188" s="14">
        <v>59850</v>
      </c>
      <c r="B10188">
        <v>2057.280029296875</v>
      </c>
      <c r="C10188">
        <v>5.310760498046875</v>
      </c>
      <c r="D10188">
        <v>10.6678466796875</v>
      </c>
      <c r="E10188">
        <v>1.0127550248481649</v>
      </c>
      <c r="F10188">
        <v>1.042582511901855</v>
      </c>
      <c r="G10188">
        <v>0.33824586868286127</v>
      </c>
      <c r="H10188" s="15">
        <v>-999</v>
      </c>
    </row>
    <row r="10189" spans="1:8" x14ac:dyDescent="0.35">
      <c r="A10189" s="14">
        <v>59851</v>
      </c>
      <c r="B10189">
        <v>6470.7392578125</v>
      </c>
      <c r="C10189">
        <v>2.292633056640625</v>
      </c>
      <c r="D10189">
        <v>8.68353271484375</v>
      </c>
      <c r="E10189">
        <v>0.85791197845940104</v>
      </c>
      <c r="F10189">
        <v>3.0322408676147461</v>
      </c>
      <c r="G10189">
        <v>0.1088568940758705</v>
      </c>
      <c r="H10189" s="15">
        <v>-999</v>
      </c>
    </row>
    <row r="10190" spans="1:8" x14ac:dyDescent="0.35">
      <c r="A10190" s="14">
        <v>59852</v>
      </c>
      <c r="B10190">
        <v>6642.7119140625</v>
      </c>
      <c r="C10190">
        <v>1.1378173828125</v>
      </c>
      <c r="D10190">
        <v>8.49176025390625</v>
      </c>
      <c r="E10190">
        <v>0.67815170910775568</v>
      </c>
      <c r="F10190">
        <v>4.0314583778381348</v>
      </c>
      <c r="G10190">
        <v>0</v>
      </c>
      <c r="H10190" s="15">
        <v>-999</v>
      </c>
    </row>
    <row r="10191" spans="1:8" x14ac:dyDescent="0.35">
      <c r="A10191" s="14">
        <v>59853</v>
      </c>
      <c r="B10191">
        <v>1146.342529296875</v>
      </c>
      <c r="C10191">
        <v>1.3680419921875</v>
      </c>
      <c r="D10191">
        <v>3.331878662109375</v>
      </c>
      <c r="E10191">
        <v>0.7177279367790842</v>
      </c>
      <c r="F10191">
        <v>2.4101142883300781</v>
      </c>
      <c r="G10191">
        <v>3.8892593383789058</v>
      </c>
      <c r="H10191" s="15">
        <v>-999</v>
      </c>
    </row>
    <row r="10192" spans="1:8" x14ac:dyDescent="0.35">
      <c r="A10192" s="14">
        <v>59854</v>
      </c>
      <c r="B10192">
        <v>1045.764892578125</v>
      </c>
      <c r="C10192">
        <v>1.0548095703125</v>
      </c>
      <c r="D10192">
        <v>6.090545654296875</v>
      </c>
      <c r="E10192">
        <v>0.82734326268130287</v>
      </c>
      <c r="F10192">
        <v>0.66472721099853516</v>
      </c>
      <c r="G10192">
        <v>2.2567405700683589</v>
      </c>
      <c r="H10192" s="15">
        <v>-999</v>
      </c>
    </row>
    <row r="10193" spans="1:8" x14ac:dyDescent="0.35">
      <c r="A10193" s="14">
        <v>59855</v>
      </c>
      <c r="B10193">
        <v>2375.1708984375</v>
      </c>
      <c r="C10193">
        <v>1.435028076171875</v>
      </c>
      <c r="D10193">
        <v>8.92218017578125</v>
      </c>
      <c r="E10193">
        <v>0.79131350096208497</v>
      </c>
      <c r="F10193">
        <v>3.4581871032714839</v>
      </c>
      <c r="G10193">
        <v>2.7475333213806148</v>
      </c>
      <c r="H10193" s="15">
        <v>-999</v>
      </c>
    </row>
    <row r="10194" spans="1:8" x14ac:dyDescent="0.35">
      <c r="A10194" s="14">
        <v>59856</v>
      </c>
      <c r="B10194">
        <v>1206.273803710938</v>
      </c>
      <c r="C10194">
        <v>6.36651611328125</v>
      </c>
      <c r="D10194">
        <v>13.28689575195312</v>
      </c>
      <c r="E10194">
        <v>1.1679116371427249</v>
      </c>
      <c r="F10194">
        <v>5.6108183860778809</v>
      </c>
      <c r="G10194">
        <v>16.599069595336911</v>
      </c>
      <c r="H10194" s="15">
        <v>-999</v>
      </c>
    </row>
    <row r="10195" spans="1:8" x14ac:dyDescent="0.35">
      <c r="A10195" s="14">
        <v>59857</v>
      </c>
      <c r="B10195">
        <v>2191.731689453125</v>
      </c>
      <c r="C10195">
        <v>8.22418212890625</v>
      </c>
      <c r="D10195">
        <v>13.03466796875</v>
      </c>
      <c r="E10195">
        <v>1.1741574860389139</v>
      </c>
      <c r="F10195">
        <v>5.1738033294677734</v>
      </c>
      <c r="G10195">
        <v>2.2216274738311772</v>
      </c>
      <c r="H10195" s="15">
        <v>-999</v>
      </c>
    </row>
    <row r="10196" spans="1:8" x14ac:dyDescent="0.35">
      <c r="A10196" s="14">
        <v>59858</v>
      </c>
      <c r="B10196">
        <v>2039.04052734375</v>
      </c>
      <c r="C10196">
        <v>4.80035400390625</v>
      </c>
      <c r="D10196">
        <v>10.43856811523438</v>
      </c>
      <c r="E10196">
        <v>0.98214881175847923</v>
      </c>
      <c r="F10196">
        <v>5.0699887275695801</v>
      </c>
      <c r="G10196">
        <v>6.8642005920410156</v>
      </c>
      <c r="H10196" s="15">
        <v>-999</v>
      </c>
    </row>
    <row r="10197" spans="1:8" x14ac:dyDescent="0.35">
      <c r="A10197" s="14">
        <v>59859</v>
      </c>
      <c r="B10197">
        <v>2625.83447265625</v>
      </c>
      <c r="C10197">
        <v>6.922210693359375</v>
      </c>
      <c r="D10197">
        <v>9.76739501953125</v>
      </c>
      <c r="E10197">
        <v>1.0262767276410829</v>
      </c>
      <c r="F10197">
        <v>4.7539639472961426</v>
      </c>
      <c r="G10197">
        <v>3.5903151035308838</v>
      </c>
      <c r="H10197" s="15">
        <v>-999</v>
      </c>
    </row>
    <row r="10198" spans="1:8" x14ac:dyDescent="0.35">
      <c r="A10198" s="14">
        <v>59860</v>
      </c>
      <c r="B10198">
        <v>3048.471435546875</v>
      </c>
      <c r="C10198">
        <v>5.92401123046875</v>
      </c>
      <c r="D10198">
        <v>11.80905151367188</v>
      </c>
      <c r="E10198">
        <v>1.033085475017393</v>
      </c>
      <c r="F10198">
        <v>5.0547218322753906</v>
      </c>
      <c r="G10198">
        <v>1.859098553657532</v>
      </c>
      <c r="H10198" s="15">
        <v>-999</v>
      </c>
    </row>
    <row r="10199" spans="1:8" x14ac:dyDescent="0.35">
      <c r="A10199" s="14">
        <v>59861</v>
      </c>
      <c r="B10199">
        <v>3371.572265625</v>
      </c>
      <c r="C10199">
        <v>10.8253173828125</v>
      </c>
      <c r="D10199">
        <v>15.5078125</v>
      </c>
      <c r="E10199">
        <v>1.2733890910553971</v>
      </c>
      <c r="F10199">
        <v>6.005467414855957</v>
      </c>
      <c r="G10199">
        <v>8.2979068756103516</v>
      </c>
      <c r="H10199" s="15">
        <v>-999</v>
      </c>
    </row>
    <row r="10200" spans="1:8" x14ac:dyDescent="0.35">
      <c r="A10200" s="14">
        <v>59862</v>
      </c>
      <c r="B10200">
        <v>2203.71826171875</v>
      </c>
      <c r="C10200">
        <v>7.837371826171875</v>
      </c>
      <c r="D10200">
        <v>12.26242065429688</v>
      </c>
      <c r="E10200">
        <v>1.14973578733427</v>
      </c>
      <c r="F10200">
        <v>3.9009265899658199</v>
      </c>
      <c r="G10200">
        <v>2.7475333213806148</v>
      </c>
      <c r="H10200" s="15">
        <v>-999</v>
      </c>
    </row>
    <row r="10201" spans="1:8" x14ac:dyDescent="0.35">
      <c r="A10201" s="14">
        <v>59863</v>
      </c>
      <c r="B10201">
        <v>2345.465576171875</v>
      </c>
      <c r="C10201">
        <v>8.09869384765625</v>
      </c>
      <c r="D10201">
        <v>9.6986083984375</v>
      </c>
      <c r="E10201">
        <v>1.050141860246707</v>
      </c>
      <c r="F10201">
        <v>5.2108259201049796</v>
      </c>
      <c r="G10201">
        <v>4.1553983688354492</v>
      </c>
      <c r="H10201" s="15">
        <v>-999</v>
      </c>
    </row>
    <row r="10202" spans="1:8" x14ac:dyDescent="0.35">
      <c r="A10202" s="14">
        <v>59864</v>
      </c>
      <c r="B10202">
        <v>3711.87109375</v>
      </c>
      <c r="C10202">
        <v>6.448577880859375</v>
      </c>
      <c r="D10202">
        <v>8.9774169921875</v>
      </c>
      <c r="E10202">
        <v>0.96938050215038873</v>
      </c>
      <c r="F10202">
        <v>5.9913454055786133</v>
      </c>
      <c r="G10202">
        <v>8.4838447570800781</v>
      </c>
      <c r="H10202" s="15">
        <v>-999</v>
      </c>
    </row>
    <row r="10203" spans="1:8" x14ac:dyDescent="0.35">
      <c r="A10203" s="14">
        <v>59865</v>
      </c>
      <c r="B10203">
        <v>1972.335571289062</v>
      </c>
      <c r="C10203">
        <v>7.85906982421875</v>
      </c>
      <c r="D10203">
        <v>9.79034423828125</v>
      </c>
      <c r="E10203">
        <v>1.037296016200614</v>
      </c>
      <c r="F10203">
        <v>7.5623083114624023</v>
      </c>
      <c r="G10203">
        <v>24.06418418884277</v>
      </c>
      <c r="H10203" s="15">
        <v>-999</v>
      </c>
    </row>
    <row r="10204" spans="1:8" x14ac:dyDescent="0.35">
      <c r="A10204" s="14">
        <v>59866</v>
      </c>
      <c r="B10204">
        <v>3776.491943359375</v>
      </c>
      <c r="C10204">
        <v>7.108062744140625</v>
      </c>
      <c r="D10204">
        <v>11.09829711914062</v>
      </c>
      <c r="E10204">
        <v>1.011896763320226</v>
      </c>
      <c r="F10204">
        <v>4.8543438911437988</v>
      </c>
      <c r="G10204">
        <v>3.9058823585510249</v>
      </c>
      <c r="H10204" s="15">
        <v>-999</v>
      </c>
    </row>
    <row r="10205" spans="1:8" x14ac:dyDescent="0.35">
      <c r="A10205" s="14">
        <v>59867</v>
      </c>
      <c r="B10205">
        <v>2090.63330078125</v>
      </c>
      <c r="C10205">
        <v>7.276947021484375</v>
      </c>
      <c r="D10205">
        <v>10.27285766601562</v>
      </c>
      <c r="E10205">
        <v>0.96443138900473746</v>
      </c>
      <c r="F10205">
        <v>4.6524391174316406</v>
      </c>
      <c r="G10205">
        <v>0.28653106093406677</v>
      </c>
      <c r="H10205" s="15">
        <v>-999</v>
      </c>
    </row>
    <row r="10206" spans="1:8" x14ac:dyDescent="0.35">
      <c r="A10206" s="14">
        <v>59868</v>
      </c>
      <c r="B10206">
        <v>1345.936889648438</v>
      </c>
      <c r="C10206">
        <v>0.813262939453125</v>
      </c>
      <c r="D10206">
        <v>9.328643798828125</v>
      </c>
      <c r="E10206">
        <v>0.90960379704924221</v>
      </c>
      <c r="F10206">
        <v>4.280308723449707</v>
      </c>
      <c r="G10206">
        <v>0.7813684344291687</v>
      </c>
      <c r="H10206" s="15">
        <v>-999</v>
      </c>
    </row>
    <row r="10207" spans="1:8" x14ac:dyDescent="0.35">
      <c r="A10207" s="14">
        <v>59869</v>
      </c>
      <c r="B10207">
        <v>1765.967407226562</v>
      </c>
      <c r="C10207">
        <v>3.7750244140625E-2</v>
      </c>
      <c r="D10207">
        <v>3.96551513671875</v>
      </c>
      <c r="E10207">
        <v>0.69334125824114212</v>
      </c>
      <c r="F10207">
        <v>1.444483757019043</v>
      </c>
      <c r="G10207">
        <v>0.14747881889343259</v>
      </c>
      <c r="H10207" s="15">
        <v>-999</v>
      </c>
    </row>
    <row r="10208" spans="1:8" x14ac:dyDescent="0.35">
      <c r="A10208" s="14">
        <v>59870</v>
      </c>
      <c r="B10208">
        <v>1193.766479492188</v>
      </c>
      <c r="C10208">
        <v>0.41607666015625</v>
      </c>
      <c r="D10208">
        <v>4.233367919921875</v>
      </c>
      <c r="E10208">
        <v>0.70929803796595636</v>
      </c>
      <c r="F10208">
        <v>1.188382148742676</v>
      </c>
      <c r="G10208">
        <v>0.50166672468185425</v>
      </c>
      <c r="H10208" s="15">
        <v>-999</v>
      </c>
    </row>
    <row r="10209" spans="1:8" x14ac:dyDescent="0.35">
      <c r="A10209" s="14">
        <v>59871</v>
      </c>
      <c r="B10209">
        <v>1554.389282226562</v>
      </c>
      <c r="C10209">
        <v>-0.10943603515625</v>
      </c>
      <c r="D10209">
        <v>2.685699462890625</v>
      </c>
      <c r="E10209">
        <v>0.64118737095066092</v>
      </c>
      <c r="F10209">
        <v>1.243342399597168</v>
      </c>
      <c r="G10209">
        <v>1.6289828345179561E-2</v>
      </c>
      <c r="H10209" s="15">
        <v>-999</v>
      </c>
    </row>
    <row r="10210" spans="1:8" x14ac:dyDescent="0.35">
      <c r="A10210" s="14">
        <v>59872</v>
      </c>
      <c r="B10210">
        <v>4152.22705078125</v>
      </c>
      <c r="C10210">
        <v>-3.54931640625</v>
      </c>
      <c r="D10210">
        <v>4.0478515625</v>
      </c>
      <c r="E10210">
        <v>0.57825000613005928</v>
      </c>
      <c r="F10210">
        <v>1.8055458068847661</v>
      </c>
      <c r="G10210">
        <v>3.5172028583474463E-4</v>
      </c>
      <c r="H10210" s="15">
        <v>-999</v>
      </c>
    </row>
    <row r="10211" spans="1:8" x14ac:dyDescent="0.35">
      <c r="A10211" s="14">
        <v>59873</v>
      </c>
      <c r="B10211">
        <v>1328.738891601562</v>
      </c>
      <c r="C10211">
        <v>-3.9285888671875</v>
      </c>
      <c r="D10211">
        <v>4.52935791015625</v>
      </c>
      <c r="E10211">
        <v>0.578353142299733</v>
      </c>
      <c r="F10211">
        <v>5.5081486701965332</v>
      </c>
      <c r="G10211">
        <v>9.1193008422851563</v>
      </c>
      <c r="H10211" s="15">
        <v>-999</v>
      </c>
    </row>
    <row r="10212" spans="1:8" x14ac:dyDescent="0.35">
      <c r="A10212" s="14">
        <v>59874</v>
      </c>
      <c r="B10212">
        <v>2159.42138671875</v>
      </c>
      <c r="C10212">
        <v>3.45684814453125</v>
      </c>
      <c r="D10212">
        <v>5.89044189453125</v>
      </c>
      <c r="E10212">
        <v>0.77904580005328683</v>
      </c>
      <c r="F10212">
        <v>6.2783632278442383</v>
      </c>
      <c r="G10212">
        <v>6.9427943229675293</v>
      </c>
      <c r="H10212" s="15">
        <v>-999</v>
      </c>
    </row>
    <row r="10213" spans="1:8" x14ac:dyDescent="0.35">
      <c r="A10213" s="14">
        <v>59875</v>
      </c>
      <c r="B10213">
        <v>1722.714721679688</v>
      </c>
      <c r="C10213">
        <v>1.3604736328125</v>
      </c>
      <c r="D10213">
        <v>4.591888427734375</v>
      </c>
      <c r="E10213">
        <v>0.63252870624511726</v>
      </c>
      <c r="F10213">
        <v>5.9497432708740234</v>
      </c>
      <c r="G10213">
        <v>0.2462264001369476</v>
      </c>
      <c r="H10213" s="15">
        <v>-999</v>
      </c>
    </row>
    <row r="10214" spans="1:8" x14ac:dyDescent="0.35">
      <c r="A10214" s="14">
        <v>59876</v>
      </c>
      <c r="B10214">
        <v>1988.49072265625</v>
      </c>
      <c r="C10214">
        <v>-0.611358642578125</v>
      </c>
      <c r="D10214">
        <v>3.159912109375</v>
      </c>
      <c r="E10214">
        <v>0.60819786457152514</v>
      </c>
      <c r="F10214">
        <v>5.0829653739929199</v>
      </c>
      <c r="G10214">
        <v>3.3756663799285889</v>
      </c>
      <c r="H10214" s="15">
        <v>-999</v>
      </c>
    </row>
    <row r="10215" spans="1:8" x14ac:dyDescent="0.35">
      <c r="A10215" s="14">
        <v>59877</v>
      </c>
      <c r="B10215">
        <v>4252.28369140625</v>
      </c>
      <c r="C10215">
        <v>0.3028564453125</v>
      </c>
      <c r="D10215">
        <v>5.564239501953125</v>
      </c>
      <c r="E10215">
        <v>0.63631292516494975</v>
      </c>
      <c r="F10215">
        <v>4.8287715911865234</v>
      </c>
      <c r="G10215">
        <v>1.702665031189099E-4</v>
      </c>
      <c r="H10215" s="15">
        <v>-999</v>
      </c>
    </row>
    <row r="10216" spans="1:8" x14ac:dyDescent="0.35">
      <c r="A10216" s="14">
        <v>59878</v>
      </c>
      <c r="B10216">
        <v>1494.97998046875</v>
      </c>
      <c r="C10216">
        <v>1.035919189453125</v>
      </c>
      <c r="D10216">
        <v>6.63873291015625</v>
      </c>
      <c r="E10216">
        <v>0.74949287575895951</v>
      </c>
      <c r="F10216">
        <v>1.9555425643920901</v>
      </c>
      <c r="G10216">
        <v>3.275511503219604</v>
      </c>
      <c r="H10216" s="15">
        <v>-999</v>
      </c>
    </row>
    <row r="10217" spans="1:8" x14ac:dyDescent="0.35">
      <c r="A10217" s="14">
        <v>59879</v>
      </c>
      <c r="B10217">
        <v>973.32757568359375</v>
      </c>
      <c r="C10217">
        <v>7.75433349609375</v>
      </c>
      <c r="D10217">
        <v>14.10604858398438</v>
      </c>
      <c r="E10217">
        <v>1.3343443494870999</v>
      </c>
      <c r="F10217">
        <v>4.808161735534668</v>
      </c>
      <c r="G10217">
        <v>9.292999267578125</v>
      </c>
      <c r="H10217" s="15">
        <v>-999</v>
      </c>
    </row>
    <row r="10218" spans="1:8" x14ac:dyDescent="0.35">
      <c r="A10218" s="14">
        <v>59880</v>
      </c>
      <c r="B10218">
        <v>3477.883544921875</v>
      </c>
      <c r="C10218">
        <v>10.03753662109375</v>
      </c>
      <c r="D10218">
        <v>16.36553955078125</v>
      </c>
      <c r="E10218">
        <v>1.3797169284980371</v>
      </c>
      <c r="F10218">
        <v>3.2894878387451172</v>
      </c>
      <c r="G10218">
        <v>0.1231828182935715</v>
      </c>
      <c r="H10218" s="15">
        <v>-999</v>
      </c>
    </row>
    <row r="10219" spans="1:8" x14ac:dyDescent="0.35">
      <c r="A10219" s="14">
        <v>59881</v>
      </c>
      <c r="B10219">
        <v>1740.43212890625</v>
      </c>
      <c r="C10219">
        <v>10.237548828125</v>
      </c>
      <c r="D10219">
        <v>14.71572875976562</v>
      </c>
      <c r="E10219">
        <v>1.297764146291885</v>
      </c>
      <c r="F10219">
        <v>4.6348824501037598</v>
      </c>
      <c r="G10219">
        <v>7.4114069938659668</v>
      </c>
      <c r="H10219" s="15">
        <v>-999</v>
      </c>
    </row>
    <row r="10220" spans="1:8" x14ac:dyDescent="0.35">
      <c r="A10220" s="14">
        <v>59882</v>
      </c>
      <c r="B10220">
        <v>2649.285400390625</v>
      </c>
      <c r="C10220">
        <v>9.92242431640625</v>
      </c>
      <c r="D10220">
        <v>13.76629638671875</v>
      </c>
      <c r="E10220">
        <v>1.2274741946519701</v>
      </c>
      <c r="F10220">
        <v>5.4348673820495614</v>
      </c>
      <c r="G10220">
        <v>3.036490678787231</v>
      </c>
      <c r="H10220" s="15">
        <v>-999</v>
      </c>
    </row>
    <row r="10221" spans="1:8" x14ac:dyDescent="0.35">
      <c r="A10221" s="14">
        <v>59883</v>
      </c>
      <c r="B10221">
        <v>1723.235473632812</v>
      </c>
      <c r="C10221">
        <v>8.93084716796875</v>
      </c>
      <c r="D10221">
        <v>10.66891479492188</v>
      </c>
      <c r="E10221">
        <v>1.1595226314046461</v>
      </c>
      <c r="F10221">
        <v>7.2325434684753418</v>
      </c>
      <c r="G10221">
        <v>6.184016227722168</v>
      </c>
      <c r="H10221" s="15">
        <v>-999</v>
      </c>
    </row>
    <row r="10222" spans="1:8" x14ac:dyDescent="0.35">
      <c r="A10222" s="14">
        <v>59884</v>
      </c>
      <c r="B10222">
        <v>805.00213623046875</v>
      </c>
      <c r="C10222">
        <v>0.858551025390625</v>
      </c>
      <c r="D10222">
        <v>7.93939208984375</v>
      </c>
      <c r="E10222">
        <v>0.75207996915808584</v>
      </c>
      <c r="F10222">
        <v>3.2207870483398442</v>
      </c>
      <c r="G10222">
        <v>11.960249900817869</v>
      </c>
      <c r="H10222" s="15">
        <v>-999</v>
      </c>
    </row>
    <row r="10223" spans="1:8" x14ac:dyDescent="0.35">
      <c r="A10223" s="14">
        <v>59885</v>
      </c>
      <c r="B10223">
        <v>4209.02978515625</v>
      </c>
      <c r="C10223">
        <v>-4.23236083984375</v>
      </c>
      <c r="D10223">
        <v>1.7779541015625</v>
      </c>
      <c r="E10223">
        <v>0.47480651007438168</v>
      </c>
      <c r="F10223">
        <v>2.7467498779296879</v>
      </c>
      <c r="G10223">
        <v>0</v>
      </c>
      <c r="H10223" s="15">
        <v>-999</v>
      </c>
    </row>
    <row r="10224" spans="1:8" x14ac:dyDescent="0.35">
      <c r="A10224" s="14">
        <v>59886</v>
      </c>
      <c r="B10224">
        <v>4049.563720703125</v>
      </c>
      <c r="C10224">
        <v>-5.505096435546875</v>
      </c>
      <c r="D10224">
        <v>1.552825927734375</v>
      </c>
      <c r="E10224">
        <v>0.39737839689039539</v>
      </c>
      <c r="F10224">
        <v>3.0715522766113281</v>
      </c>
      <c r="G10224">
        <v>0</v>
      </c>
      <c r="H10224" s="15">
        <v>-999</v>
      </c>
    </row>
    <row r="10225" spans="1:8" x14ac:dyDescent="0.35">
      <c r="A10225" s="14">
        <v>59887</v>
      </c>
      <c r="B10225">
        <v>670.02978515625</v>
      </c>
      <c r="C10225">
        <v>-1.106689453125</v>
      </c>
      <c r="D10225">
        <v>0.161529541015625</v>
      </c>
      <c r="E10225">
        <v>0.52480145501213504</v>
      </c>
      <c r="F10225">
        <v>3.6742134094238281</v>
      </c>
      <c r="G10225">
        <v>9.428924560546875</v>
      </c>
      <c r="H10225" s="15">
        <v>-999</v>
      </c>
    </row>
    <row r="10226" spans="1:8" x14ac:dyDescent="0.35">
      <c r="A10226" s="14">
        <v>59888</v>
      </c>
      <c r="B10226">
        <v>996.778564453125</v>
      </c>
      <c r="C10226">
        <v>-0.396240234375</v>
      </c>
      <c r="D10226">
        <v>0.264678955078125</v>
      </c>
      <c r="E10226">
        <v>0.57603392989501279</v>
      </c>
      <c r="F10226">
        <v>2.9093418121337891</v>
      </c>
      <c r="G10226">
        <v>0.27383863925933838</v>
      </c>
      <c r="H10226" s="15">
        <v>-999</v>
      </c>
    </row>
    <row r="10227" spans="1:8" x14ac:dyDescent="0.35">
      <c r="A10227" s="14">
        <v>59889</v>
      </c>
      <c r="B10227">
        <v>739.86065673828125</v>
      </c>
      <c r="C10227">
        <v>-1.218017578125</v>
      </c>
      <c r="D10227">
        <v>0.3782958984375</v>
      </c>
      <c r="E10227">
        <v>0.561800017179237</v>
      </c>
      <c r="F10227">
        <v>5.4768514633178711</v>
      </c>
      <c r="G10227">
        <v>1.4705609083175659</v>
      </c>
      <c r="H10227" s="15">
        <v>-999</v>
      </c>
    </row>
    <row r="10228" spans="1:8" x14ac:dyDescent="0.35">
      <c r="A10228" s="14">
        <v>59890</v>
      </c>
      <c r="B10228">
        <v>4138.15625</v>
      </c>
      <c r="C10228">
        <v>-6.4825439453125</v>
      </c>
      <c r="D10228">
        <v>-0.705596923828125</v>
      </c>
      <c r="E10228">
        <v>0.41898740384875771</v>
      </c>
      <c r="F10228">
        <v>3.177275657653809</v>
      </c>
      <c r="G10228">
        <v>0</v>
      </c>
      <c r="H10228" s="15">
        <v>-999</v>
      </c>
    </row>
    <row r="10229" spans="1:8" x14ac:dyDescent="0.35">
      <c r="A10229" s="14">
        <v>59891</v>
      </c>
      <c r="B10229">
        <v>4106.888671875</v>
      </c>
      <c r="C10229">
        <v>-6.78350830078125</v>
      </c>
      <c r="D10229">
        <v>-1.512237548828125</v>
      </c>
      <c r="E10229">
        <v>0.39839318822489828</v>
      </c>
      <c r="F10229">
        <v>1.4307432174682619</v>
      </c>
      <c r="G10229">
        <v>1.042497606249526E-4</v>
      </c>
      <c r="H10229" s="15">
        <v>-999</v>
      </c>
    </row>
    <row r="10230" spans="1:8" x14ac:dyDescent="0.35">
      <c r="A10230" s="14">
        <v>59892</v>
      </c>
      <c r="B10230">
        <v>3677.4765625</v>
      </c>
      <c r="C10230">
        <v>-8.609100341796875</v>
      </c>
      <c r="D10230">
        <v>-2.103179931640625</v>
      </c>
      <c r="E10230">
        <v>0.34529379596929638</v>
      </c>
      <c r="F10230">
        <v>2.1570663452148442</v>
      </c>
      <c r="G10230">
        <v>3.5172028583474463E-4</v>
      </c>
      <c r="H10230" s="15">
        <v>-999</v>
      </c>
    </row>
    <row r="10231" spans="1:8" x14ac:dyDescent="0.35">
      <c r="A10231" s="14">
        <v>59893</v>
      </c>
      <c r="B10231">
        <v>4206.9453125</v>
      </c>
      <c r="C10231">
        <v>-9.120452880859375</v>
      </c>
      <c r="D10231">
        <v>-0.864013671875</v>
      </c>
      <c r="E10231">
        <v>0.32716428464672659</v>
      </c>
      <c r="F10231">
        <v>4.2200045585632324</v>
      </c>
      <c r="G10231">
        <v>0</v>
      </c>
      <c r="H10231" s="15">
        <v>-999</v>
      </c>
    </row>
    <row r="10232" spans="1:8" x14ac:dyDescent="0.35">
      <c r="A10232" s="14">
        <v>59894</v>
      </c>
      <c r="B10232">
        <v>1101.526245117188</v>
      </c>
      <c r="C10232">
        <v>-1.85107421875</v>
      </c>
      <c r="D10232">
        <v>5.658050537109375</v>
      </c>
      <c r="E10232">
        <v>0.49557929532842759</v>
      </c>
      <c r="F10232">
        <v>8.2596235275268555</v>
      </c>
      <c r="G10232">
        <v>13.57353591918945</v>
      </c>
      <c r="H10232" s="15">
        <v>-999</v>
      </c>
    </row>
    <row r="10233" spans="1:8" x14ac:dyDescent="0.35">
      <c r="A10233" s="14">
        <v>59895</v>
      </c>
      <c r="B10233">
        <v>2063.534423828125</v>
      </c>
      <c r="C10233">
        <v>4.05218505859375</v>
      </c>
      <c r="D10233">
        <v>10.50631713867188</v>
      </c>
      <c r="E10233">
        <v>0.93692071615245842</v>
      </c>
      <c r="F10233">
        <v>3.9574141502380371</v>
      </c>
      <c r="G10233">
        <v>2.2051611915230751E-2</v>
      </c>
      <c r="H10233" s="15">
        <v>-999</v>
      </c>
    </row>
    <row r="10234" spans="1:8" x14ac:dyDescent="0.35">
      <c r="A10234" s="14">
        <v>59896</v>
      </c>
      <c r="B10234">
        <v>1274.020385742188</v>
      </c>
      <c r="C10234">
        <v>3.779510498046875</v>
      </c>
      <c r="D10234">
        <v>9.26611328125</v>
      </c>
      <c r="E10234">
        <v>0.95818107451103263</v>
      </c>
      <c r="F10234">
        <v>4.0398554801940918</v>
      </c>
      <c r="G10234">
        <v>0.74303090572357178</v>
      </c>
      <c r="H10234" s="15">
        <v>-999</v>
      </c>
    </row>
    <row r="10235" spans="1:8" x14ac:dyDescent="0.35">
      <c r="A10235" s="14">
        <v>59897</v>
      </c>
      <c r="B10235">
        <v>1459.021728515625</v>
      </c>
      <c r="C10235">
        <v>5.071136474609375</v>
      </c>
      <c r="D10235">
        <v>12.95651245117188</v>
      </c>
      <c r="E10235">
        <v>1.052582484130651</v>
      </c>
      <c r="F10235">
        <v>3.533758163452148</v>
      </c>
      <c r="G10235">
        <v>1.952608704566956</v>
      </c>
      <c r="H10235" s="15">
        <v>-999</v>
      </c>
    </row>
    <row r="10236" spans="1:8" x14ac:dyDescent="0.35">
      <c r="A10236" s="14">
        <v>59898</v>
      </c>
      <c r="B10236">
        <v>971.7640380859375</v>
      </c>
      <c r="C10236">
        <v>12.19332885742188</v>
      </c>
      <c r="D10236">
        <v>14.85433959960938</v>
      </c>
      <c r="E10236">
        <v>1.4732381910687571</v>
      </c>
      <c r="F10236">
        <v>4.9093046188354492</v>
      </c>
      <c r="G10236">
        <v>2.260484933853149</v>
      </c>
      <c r="H10236" s="15">
        <v>-999</v>
      </c>
    </row>
    <row r="10237" spans="1:8" x14ac:dyDescent="0.35">
      <c r="A10237" s="14">
        <v>59899</v>
      </c>
      <c r="B10237">
        <v>3834.337646484375</v>
      </c>
      <c r="C10237">
        <v>10.668701171875</v>
      </c>
      <c r="D10237">
        <v>17.757904052734379</v>
      </c>
      <c r="E10237">
        <v>1.3209778576432281</v>
      </c>
      <c r="F10237">
        <v>5.2711300849914551</v>
      </c>
      <c r="G10237">
        <v>2.324324799701571E-3</v>
      </c>
      <c r="H10237" s="15">
        <v>-999</v>
      </c>
    </row>
    <row r="10238" spans="1:8" x14ac:dyDescent="0.35">
      <c r="A10238" s="14">
        <v>59900</v>
      </c>
      <c r="B10238">
        <v>1858.207763671875</v>
      </c>
      <c r="C10238">
        <v>5.55511474609375</v>
      </c>
      <c r="D10238">
        <v>14.89291381835938</v>
      </c>
      <c r="E10238">
        <v>0.99951325839674043</v>
      </c>
      <c r="F10238">
        <v>6.5283584594726563</v>
      </c>
      <c r="G10238">
        <v>4.5245733261108398</v>
      </c>
      <c r="H10238" s="15">
        <v>-999</v>
      </c>
    </row>
    <row r="10239" spans="1:8" x14ac:dyDescent="0.35">
      <c r="A10239" s="14">
        <v>59901</v>
      </c>
      <c r="B10239">
        <v>1120.807250976562</v>
      </c>
      <c r="C10239">
        <v>6.122161865234375</v>
      </c>
      <c r="D10239">
        <v>12.12899780273438</v>
      </c>
      <c r="E10239">
        <v>1.1138677072739509</v>
      </c>
      <c r="F10239">
        <v>8.4134378433227539</v>
      </c>
      <c r="G10239">
        <v>11.18938159942627</v>
      </c>
      <c r="H10239" s="15">
        <v>-999</v>
      </c>
    </row>
    <row r="10240" spans="1:8" x14ac:dyDescent="0.35">
      <c r="A10240" s="14">
        <v>59902</v>
      </c>
      <c r="B10240">
        <v>908.1861572265625</v>
      </c>
      <c r="C10240">
        <v>10.60171508789062</v>
      </c>
      <c r="D10240">
        <v>13.77359008789062</v>
      </c>
      <c r="E10240">
        <v>1.4015973247702811</v>
      </c>
      <c r="F10240">
        <v>8.0497035980224609</v>
      </c>
      <c r="G10240">
        <v>12.021476745605471</v>
      </c>
      <c r="H10240" s="15">
        <v>-999</v>
      </c>
    </row>
    <row r="10241" spans="1:8" x14ac:dyDescent="0.35">
      <c r="A10241" s="14">
        <v>59903</v>
      </c>
      <c r="B10241">
        <v>1639.8544921875</v>
      </c>
      <c r="C10241">
        <v>11.18948364257812</v>
      </c>
      <c r="D10241">
        <v>13.87677001953125</v>
      </c>
      <c r="E10241">
        <v>1.3783454860396109</v>
      </c>
      <c r="F10241">
        <v>4.7070183753967294</v>
      </c>
      <c r="G10241">
        <v>3.962790727615356</v>
      </c>
      <c r="H10241" s="15">
        <v>-999</v>
      </c>
    </row>
    <row r="10242" spans="1:8" x14ac:dyDescent="0.35">
      <c r="A10242" s="14">
        <v>59904</v>
      </c>
      <c r="B10242">
        <v>2542.453369140625</v>
      </c>
      <c r="C10242">
        <v>7.767547607421875</v>
      </c>
      <c r="D10242">
        <v>16.17376708984375</v>
      </c>
      <c r="E10242">
        <v>1.065356395496043</v>
      </c>
      <c r="F10242">
        <v>3.381470680236816</v>
      </c>
      <c r="G10242">
        <v>0</v>
      </c>
      <c r="H10242" s="15">
        <v>-999</v>
      </c>
    </row>
    <row r="10243" spans="1:8" x14ac:dyDescent="0.35">
      <c r="A10243" s="14">
        <v>59905</v>
      </c>
      <c r="B10243">
        <v>3898.436279296875</v>
      </c>
      <c r="C10243">
        <v>5.587188720703125</v>
      </c>
      <c r="D10243">
        <v>13.87155151367188</v>
      </c>
      <c r="E10243">
        <v>0.90190057550785563</v>
      </c>
      <c r="F10243">
        <v>3.2039928436279301</v>
      </c>
      <c r="G10243">
        <v>1.262757345102727E-3</v>
      </c>
      <c r="H10243" s="15">
        <v>-999</v>
      </c>
    </row>
    <row r="10244" spans="1:8" x14ac:dyDescent="0.35">
      <c r="A10244" s="14">
        <v>59906</v>
      </c>
      <c r="B10244">
        <v>3318.41748046875</v>
      </c>
      <c r="C10244">
        <v>8.4383544921875</v>
      </c>
      <c r="D10244">
        <v>13.67459106445312</v>
      </c>
      <c r="E10244">
        <v>1.0481048345084449</v>
      </c>
      <c r="F10244">
        <v>5.3024272918701172</v>
      </c>
      <c r="G10244">
        <v>0.38332098722457891</v>
      </c>
      <c r="H10244" s="15">
        <v>-999</v>
      </c>
    </row>
    <row r="10245" spans="1:8" x14ac:dyDescent="0.35">
      <c r="A10245" s="14">
        <v>59907</v>
      </c>
      <c r="B10245">
        <v>1920.744140625</v>
      </c>
      <c r="C10245">
        <v>8.480804443359375</v>
      </c>
      <c r="D10245">
        <v>10.84921264648438</v>
      </c>
      <c r="E10245">
        <v>0.97934897737819582</v>
      </c>
      <c r="F10245">
        <v>8.0783290863037109</v>
      </c>
      <c r="G10245">
        <v>0.20264576375484469</v>
      </c>
      <c r="H10245" s="15">
        <v>-999</v>
      </c>
    </row>
    <row r="10246" spans="1:8" x14ac:dyDescent="0.35">
      <c r="A10246" s="14">
        <v>59908</v>
      </c>
      <c r="B10246">
        <v>2595.087646484375</v>
      </c>
      <c r="C10246">
        <v>7.271270751953125</v>
      </c>
      <c r="D10246">
        <v>11.77676391601562</v>
      </c>
      <c r="E10246">
        <v>0.95998466831569229</v>
      </c>
      <c r="F10246">
        <v>4.2306914329528809</v>
      </c>
      <c r="G10246">
        <v>7.6894402503967294</v>
      </c>
      <c r="H10246" s="15">
        <v>-999</v>
      </c>
    </row>
    <row r="10247" spans="1:8" x14ac:dyDescent="0.35">
      <c r="A10247" s="14">
        <v>59909</v>
      </c>
      <c r="B10247">
        <v>716.40966796875</v>
      </c>
      <c r="C10247">
        <v>8.827056884765625</v>
      </c>
      <c r="D10247">
        <v>11.61416625976562</v>
      </c>
      <c r="E10247">
        <v>1.2060614354856081</v>
      </c>
      <c r="F10247">
        <v>3.1562843322753911</v>
      </c>
      <c r="G10247">
        <v>24.648611068725589</v>
      </c>
      <c r="H10247" s="15">
        <v>-999</v>
      </c>
    </row>
    <row r="10248" spans="1:8" x14ac:dyDescent="0.35">
      <c r="A10248" s="14">
        <v>59910</v>
      </c>
      <c r="B10248">
        <v>1466.317504882812</v>
      </c>
      <c r="C10248">
        <v>11.26214599609375</v>
      </c>
      <c r="D10248">
        <v>14.13836669921875</v>
      </c>
      <c r="E10248">
        <v>1.3359466423665689</v>
      </c>
      <c r="F10248">
        <v>3.5543680191040039</v>
      </c>
      <c r="G10248">
        <v>6.7542128562927246</v>
      </c>
      <c r="H10248" s="15">
        <v>-999</v>
      </c>
    </row>
    <row r="10249" spans="1:8" x14ac:dyDescent="0.35">
      <c r="A10249" s="14">
        <v>59911</v>
      </c>
      <c r="B10249">
        <v>1312.062866210938</v>
      </c>
      <c r="C10249">
        <v>10.5262451171875</v>
      </c>
      <c r="D10249">
        <v>12.92108154296875</v>
      </c>
      <c r="E10249">
        <v>1.260527225243355</v>
      </c>
      <c r="F10249">
        <v>3.9944362640380859</v>
      </c>
      <c r="G10249">
        <v>5.0578532218933114</v>
      </c>
      <c r="H10249" s="15">
        <v>-999</v>
      </c>
    </row>
    <row r="10250" spans="1:8" x14ac:dyDescent="0.35">
      <c r="A10250" s="14">
        <v>59912</v>
      </c>
      <c r="B10250">
        <v>1677.897094726562</v>
      </c>
      <c r="C10250">
        <v>10.48565673828125</v>
      </c>
      <c r="D10250">
        <v>12.48126220703125</v>
      </c>
      <c r="E10250">
        <v>1.2720543647692579</v>
      </c>
      <c r="F10250">
        <v>5.0955605506896973</v>
      </c>
      <c r="G10250">
        <v>9.905543327331543</v>
      </c>
      <c r="H10250" s="15">
        <v>-999</v>
      </c>
    </row>
    <row r="10251" spans="1:8" x14ac:dyDescent="0.35">
      <c r="A10251" s="14">
        <v>59913</v>
      </c>
      <c r="B10251">
        <v>4221.537109375</v>
      </c>
      <c r="C10251">
        <v>9.575225830078125</v>
      </c>
      <c r="D10251">
        <v>15.581787109375</v>
      </c>
      <c r="E10251">
        <v>1.2766359203170921</v>
      </c>
      <c r="F10251">
        <v>5.4085321426391602</v>
      </c>
      <c r="G10251">
        <v>0.43230634927749628</v>
      </c>
      <c r="H10251" s="15">
        <v>-999</v>
      </c>
    </row>
    <row r="10252" spans="1:8" x14ac:dyDescent="0.35">
      <c r="A10252" s="14">
        <v>59914</v>
      </c>
      <c r="B10252">
        <v>3360.10791015625</v>
      </c>
      <c r="C10252">
        <v>5.1182861328125</v>
      </c>
      <c r="D10252">
        <v>11.5537109375</v>
      </c>
      <c r="E10252">
        <v>1.0585706291550541</v>
      </c>
      <c r="F10252">
        <v>2.9352960586547852</v>
      </c>
      <c r="G10252">
        <v>3.0880087986588482E-2</v>
      </c>
      <c r="H10252" s="15">
        <v>-999</v>
      </c>
    </row>
    <row r="10253" spans="1:8" x14ac:dyDescent="0.35">
      <c r="A10253" s="14">
        <v>59915</v>
      </c>
      <c r="B10253">
        <v>4266.87548828125</v>
      </c>
      <c r="C10253">
        <v>5.568328857421875</v>
      </c>
      <c r="D10253">
        <v>13.07009887695312</v>
      </c>
      <c r="E10253">
        <v>0.89582839232938971</v>
      </c>
      <c r="F10253">
        <v>4.9096865653991699</v>
      </c>
      <c r="G10253">
        <v>1.7542580142617229E-2</v>
      </c>
      <c r="H10253" s="15">
        <v>-999</v>
      </c>
    </row>
    <row r="10254" spans="1:8" x14ac:dyDescent="0.35">
      <c r="A10254" s="14">
        <v>59916</v>
      </c>
      <c r="B10254">
        <v>1509.571655273438</v>
      </c>
      <c r="C10254">
        <v>3.72857666015625</v>
      </c>
      <c r="D10254">
        <v>11.37966918945312</v>
      </c>
      <c r="E10254">
        <v>0.99415080316753757</v>
      </c>
      <c r="F10254">
        <v>1.9360780715942381</v>
      </c>
      <c r="G10254">
        <v>0.13197831809520719</v>
      </c>
      <c r="H10254" s="15">
        <v>-999</v>
      </c>
    </row>
    <row r="10255" spans="1:8" x14ac:dyDescent="0.35">
      <c r="A10255" s="14">
        <v>59917</v>
      </c>
      <c r="B10255">
        <v>3210.02197265625</v>
      </c>
      <c r="C10255">
        <v>3.3653564453125</v>
      </c>
      <c r="D10255">
        <v>11.743408203125</v>
      </c>
      <c r="E10255">
        <v>0.94650308528991933</v>
      </c>
      <c r="F10255">
        <v>1.9414215087890621</v>
      </c>
      <c r="G10255">
        <v>0.20660123229026789</v>
      </c>
      <c r="H10255" s="15">
        <v>-999</v>
      </c>
    </row>
    <row r="10256" spans="1:8" x14ac:dyDescent="0.35">
      <c r="A10256" s="14">
        <v>59918</v>
      </c>
      <c r="B10256">
        <v>2538.284912109375</v>
      </c>
      <c r="C10256">
        <v>4.9447021484375</v>
      </c>
      <c r="D10256">
        <v>11.63604736328125</v>
      </c>
      <c r="E10256">
        <v>0.97160509984875465</v>
      </c>
      <c r="F10256">
        <v>2.3398866653442378</v>
      </c>
      <c r="G10256">
        <v>2.1977445110678669E-2</v>
      </c>
      <c r="H10256" s="15">
        <v>-999</v>
      </c>
    </row>
    <row r="10257" spans="1:8" x14ac:dyDescent="0.35">
      <c r="A10257" s="14">
        <v>59919</v>
      </c>
      <c r="B10257">
        <v>3333.009033203125</v>
      </c>
      <c r="C10257">
        <v>6.516510009765625</v>
      </c>
      <c r="D10257">
        <v>15.1534423828125</v>
      </c>
      <c r="E10257">
        <v>1.1042804204730681</v>
      </c>
      <c r="F10257">
        <v>3.563146591186523</v>
      </c>
      <c r="G10257">
        <v>0.80621719360351563</v>
      </c>
      <c r="H10257" s="15">
        <v>-999</v>
      </c>
    </row>
    <row r="10258" spans="1:8" x14ac:dyDescent="0.35">
      <c r="A10258" s="14">
        <v>59920</v>
      </c>
      <c r="B10258">
        <v>4610.30126953125</v>
      </c>
      <c r="C10258">
        <v>8.9630126953125E-2</v>
      </c>
      <c r="D10258">
        <v>9.33905029296875</v>
      </c>
      <c r="E10258">
        <v>0.80495803139132516</v>
      </c>
      <c r="F10258">
        <v>3.8467292785644531</v>
      </c>
      <c r="G10258">
        <v>4.4519562274217613E-2</v>
      </c>
      <c r="H10258" s="15">
        <v>-999</v>
      </c>
    </row>
    <row r="10259" spans="1:8" x14ac:dyDescent="0.35">
      <c r="A10259" s="14">
        <v>59921</v>
      </c>
      <c r="B10259">
        <v>3143.8388671875</v>
      </c>
      <c r="C10259">
        <v>-0.766082763671875</v>
      </c>
      <c r="D10259">
        <v>8.541778564453125</v>
      </c>
      <c r="E10259">
        <v>0.66442018336157138</v>
      </c>
      <c r="F10259">
        <v>3.1238422393798828</v>
      </c>
      <c r="G10259">
        <v>8.4582176059484482E-3</v>
      </c>
      <c r="H10259" s="15">
        <v>-999</v>
      </c>
    </row>
    <row r="10260" spans="1:8" x14ac:dyDescent="0.35">
      <c r="A10260" s="14">
        <v>59922</v>
      </c>
      <c r="B10260">
        <v>3271.515380859375</v>
      </c>
      <c r="C10260">
        <v>-0.8104248046875</v>
      </c>
      <c r="D10260">
        <v>6.7366943359375</v>
      </c>
      <c r="E10260">
        <v>0.62525148413691378</v>
      </c>
      <c r="F10260">
        <v>3.1257505416870122</v>
      </c>
      <c r="G10260">
        <v>1.9758012145757679E-2</v>
      </c>
      <c r="H10260" s="15">
        <v>-999</v>
      </c>
    </row>
    <row r="10261" spans="1:8" x14ac:dyDescent="0.35">
      <c r="A10261" s="14">
        <v>59923</v>
      </c>
      <c r="B10261">
        <v>5604.619140625</v>
      </c>
      <c r="C10261">
        <v>-0.341522216796875</v>
      </c>
      <c r="D10261">
        <v>12.00811767578125</v>
      </c>
      <c r="E10261">
        <v>0.66422366327425908</v>
      </c>
      <c r="F10261">
        <v>3.3265094757080078</v>
      </c>
      <c r="G10261">
        <v>0</v>
      </c>
      <c r="H10261" s="15">
        <v>-999</v>
      </c>
    </row>
    <row r="10262" spans="1:8" x14ac:dyDescent="0.35">
      <c r="A10262" s="14">
        <v>59924</v>
      </c>
      <c r="B10262">
        <v>5430.5615234375</v>
      </c>
      <c r="C10262">
        <v>1.0576171875</v>
      </c>
      <c r="D10262">
        <v>13.72149658203125</v>
      </c>
      <c r="E10262">
        <v>0.76024027244052628</v>
      </c>
      <c r="F10262">
        <v>2.9356775283813481</v>
      </c>
      <c r="G10262">
        <v>0</v>
      </c>
      <c r="H10262" s="15">
        <v>-999</v>
      </c>
    </row>
    <row r="10263" spans="1:8" x14ac:dyDescent="0.35">
      <c r="A10263" s="14">
        <v>59925</v>
      </c>
      <c r="B10263">
        <v>5584.294921875</v>
      </c>
      <c r="C10263">
        <v>-1.87371826171875</v>
      </c>
      <c r="D10263">
        <v>12.162353515625</v>
      </c>
      <c r="E10263">
        <v>0.65461178349399063</v>
      </c>
      <c r="F10263">
        <v>2.0101222991943359</v>
      </c>
      <c r="G10263">
        <v>6.1048185452818871E-3</v>
      </c>
      <c r="H10263" s="15">
        <v>-999</v>
      </c>
    </row>
    <row r="10264" spans="1:8" x14ac:dyDescent="0.35">
      <c r="A10264" s="14">
        <v>59926</v>
      </c>
      <c r="B10264">
        <v>3484.136474609375</v>
      </c>
      <c r="C10264">
        <v>-1.401031494140625</v>
      </c>
      <c r="D10264">
        <v>2.95770263671875</v>
      </c>
      <c r="E10264">
        <v>0.59863529304720076</v>
      </c>
      <c r="F10264">
        <v>1.800202369689941</v>
      </c>
      <c r="G10264">
        <v>0.1242009773850441</v>
      </c>
      <c r="H10264" s="15">
        <v>-999</v>
      </c>
    </row>
    <row r="10265" spans="1:8" x14ac:dyDescent="0.35">
      <c r="A10265" s="14">
        <v>59927</v>
      </c>
      <c r="B10265">
        <v>1980.674194335938</v>
      </c>
      <c r="C10265">
        <v>-0.710418701171875</v>
      </c>
      <c r="D10265">
        <v>5.121307373046875</v>
      </c>
      <c r="E10265">
        <v>0.67511038650822897</v>
      </c>
      <c r="F10265">
        <v>3.101323127746582</v>
      </c>
      <c r="G10265">
        <v>1.4380121231079099</v>
      </c>
      <c r="H10265" s="15">
        <v>-999</v>
      </c>
    </row>
    <row r="10266" spans="1:8" x14ac:dyDescent="0.35">
      <c r="A10266" s="14">
        <v>59928</v>
      </c>
      <c r="B10266">
        <v>6711.50146484375</v>
      </c>
      <c r="C10266">
        <v>-7.075042724609375</v>
      </c>
      <c r="D10266">
        <v>-2.115692138671875</v>
      </c>
      <c r="E10266">
        <v>0.34671776844007801</v>
      </c>
      <c r="F10266">
        <v>7.1913232803344727</v>
      </c>
      <c r="G10266">
        <v>0.45458772778511047</v>
      </c>
      <c r="H10266" s="15">
        <v>-999</v>
      </c>
    </row>
    <row r="10267" spans="1:8" x14ac:dyDescent="0.35">
      <c r="A10267" s="14">
        <v>59929</v>
      </c>
      <c r="B10267">
        <v>2356.929931640625</v>
      </c>
      <c r="C10267">
        <v>-6.130615234375</v>
      </c>
      <c r="D10267">
        <v>2.736785888671875</v>
      </c>
      <c r="E10267">
        <v>0.39948844390688648</v>
      </c>
      <c r="F10267">
        <v>3.1528491973876949</v>
      </c>
      <c r="G10267">
        <v>2.4047267436981201</v>
      </c>
      <c r="H10267" s="15">
        <v>-999</v>
      </c>
    </row>
    <row r="10268" spans="1:8" x14ac:dyDescent="0.35">
      <c r="A10268" s="14">
        <v>59930</v>
      </c>
      <c r="B10268">
        <v>3282.459228515625</v>
      </c>
      <c r="C10268">
        <v>1.06988525390625</v>
      </c>
      <c r="D10268">
        <v>8.806488037109375</v>
      </c>
      <c r="E10268">
        <v>0.7384313106575624</v>
      </c>
      <c r="F10268">
        <v>4.1871805191040039</v>
      </c>
      <c r="G10268">
        <v>2.6424860581755642E-2</v>
      </c>
      <c r="H10268" s="15">
        <v>-999</v>
      </c>
    </row>
    <row r="10269" spans="1:8" x14ac:dyDescent="0.35">
      <c r="A10269" s="14">
        <v>59931</v>
      </c>
      <c r="B10269">
        <v>749.24078369140625</v>
      </c>
      <c r="C10269">
        <v>3.504974365234375</v>
      </c>
      <c r="D10269">
        <v>8.8221435546875</v>
      </c>
      <c r="E10269">
        <v>0.88621589567503622</v>
      </c>
      <c r="F10269">
        <v>5.9089040756225586</v>
      </c>
      <c r="G10269">
        <v>14.465592384338381</v>
      </c>
      <c r="H10269" s="15">
        <v>-999</v>
      </c>
    </row>
    <row r="10270" spans="1:8" x14ac:dyDescent="0.35">
      <c r="A10270" s="14">
        <v>59932</v>
      </c>
      <c r="B10270">
        <v>1445.993774414062</v>
      </c>
      <c r="C10270">
        <v>8.93084716796875</v>
      </c>
      <c r="D10270">
        <v>9.674652099609375</v>
      </c>
      <c r="E10270">
        <v>1.1259785030878009</v>
      </c>
      <c r="F10270">
        <v>5.0497598648071289</v>
      </c>
      <c r="G10270">
        <v>10.61688899993896</v>
      </c>
      <c r="H10270" s="15">
        <v>-999</v>
      </c>
    </row>
    <row r="10271" spans="1:8" x14ac:dyDescent="0.35">
      <c r="A10271" s="14">
        <v>59933</v>
      </c>
      <c r="B10271">
        <v>2392.88818359375</v>
      </c>
      <c r="C10271">
        <v>4.129547119140625</v>
      </c>
      <c r="D10271">
        <v>7.80078125</v>
      </c>
      <c r="E10271">
        <v>0.82157093039801043</v>
      </c>
      <c r="F10271">
        <v>7.1634612083435059</v>
      </c>
      <c r="G10271">
        <v>5.4375581741333008</v>
      </c>
      <c r="H10271" s="15">
        <v>-999</v>
      </c>
    </row>
    <row r="10272" spans="1:8" x14ac:dyDescent="0.35">
      <c r="A10272" s="14">
        <v>59934</v>
      </c>
      <c r="B10272">
        <v>2650.326904296875</v>
      </c>
      <c r="C10272">
        <v>3.52197265625</v>
      </c>
      <c r="D10272">
        <v>5.7205810546875</v>
      </c>
      <c r="E10272">
        <v>0.76546718773295752</v>
      </c>
      <c r="F10272">
        <v>4.7970929145812988</v>
      </c>
      <c r="G10272">
        <v>4.9357395172119141</v>
      </c>
      <c r="H10272" s="15">
        <v>-999</v>
      </c>
    </row>
    <row r="10273" spans="1:8" x14ac:dyDescent="0.35">
      <c r="A10273" s="14">
        <v>59935</v>
      </c>
      <c r="B10273">
        <v>2180.26708984375</v>
      </c>
      <c r="C10273">
        <v>0.899139404296875</v>
      </c>
      <c r="D10273">
        <v>3.00982666015625</v>
      </c>
      <c r="E10273">
        <v>0.65724614311179352</v>
      </c>
      <c r="F10273">
        <v>4.9909825325012207</v>
      </c>
      <c r="G10273">
        <v>0.5952833890914917</v>
      </c>
      <c r="H10273" s="15">
        <v>-999</v>
      </c>
    </row>
    <row r="10274" spans="1:8" x14ac:dyDescent="0.35">
      <c r="A10274" s="14">
        <v>59936</v>
      </c>
      <c r="B10274">
        <v>6394.1328125</v>
      </c>
      <c r="C10274">
        <v>-4.571075439453125</v>
      </c>
      <c r="D10274">
        <v>1.617462158203125</v>
      </c>
      <c r="E10274">
        <v>0.44138692088243398</v>
      </c>
      <c r="F10274">
        <v>4.0398554801940918</v>
      </c>
      <c r="G10274">
        <v>0</v>
      </c>
      <c r="H10274" s="15">
        <v>-999</v>
      </c>
    </row>
    <row r="10275" spans="1:8" x14ac:dyDescent="0.35">
      <c r="A10275" s="14">
        <v>59937</v>
      </c>
      <c r="B10275">
        <v>2590.39697265625</v>
      </c>
      <c r="C10275">
        <v>-4.494659423828125</v>
      </c>
      <c r="D10275">
        <v>5.76434326171875</v>
      </c>
      <c r="E10275">
        <v>0.60095444905001905</v>
      </c>
      <c r="F10275">
        <v>3.5971155166625981</v>
      </c>
      <c r="G10275">
        <v>0.104557640850544</v>
      </c>
      <c r="H10275" s="15">
        <v>-999</v>
      </c>
    </row>
    <row r="10276" spans="1:8" x14ac:dyDescent="0.35">
      <c r="A10276" s="14">
        <v>59938</v>
      </c>
      <c r="B10276">
        <v>992.08782958984375</v>
      </c>
      <c r="C10276">
        <v>6.74859619140625</v>
      </c>
      <c r="D10276">
        <v>7.548583984375</v>
      </c>
      <c r="E10276">
        <v>0.97398682971633477</v>
      </c>
      <c r="F10276">
        <v>7.9355840682983398</v>
      </c>
      <c r="G10276">
        <v>9.0321493148803711</v>
      </c>
      <c r="H10276" s="15">
        <v>-999</v>
      </c>
    </row>
    <row r="10277" spans="1:8" x14ac:dyDescent="0.35">
      <c r="A10277" s="14">
        <v>59939</v>
      </c>
      <c r="B10277">
        <v>5819.84619140625</v>
      </c>
      <c r="C10277">
        <v>-0.758544921875</v>
      </c>
      <c r="D10277">
        <v>6.004058837890625</v>
      </c>
      <c r="E10277">
        <v>0.66662866992867587</v>
      </c>
      <c r="F10277">
        <v>7.8878750801086426</v>
      </c>
      <c r="G10277">
        <v>7.627007007598877</v>
      </c>
      <c r="H10277" s="15">
        <v>-999</v>
      </c>
    </row>
    <row r="10278" spans="1:8" x14ac:dyDescent="0.35">
      <c r="A10278" s="14">
        <v>59940</v>
      </c>
      <c r="B10278">
        <v>7879.87744140625</v>
      </c>
      <c r="C10278">
        <v>-2.848297119140625</v>
      </c>
      <c r="D10278">
        <v>3.807098388671875</v>
      </c>
      <c r="E10278">
        <v>0.41653741940681782</v>
      </c>
      <c r="F10278">
        <v>3.4906291961669922</v>
      </c>
      <c r="G10278">
        <v>0</v>
      </c>
      <c r="H10278" s="15">
        <v>-999</v>
      </c>
    </row>
    <row r="10279" spans="1:8" x14ac:dyDescent="0.35">
      <c r="A10279" s="14">
        <v>59941</v>
      </c>
      <c r="B10279">
        <v>5170.51708984375</v>
      </c>
      <c r="C10279">
        <v>-4.894683837890625</v>
      </c>
      <c r="D10279">
        <v>2.58148193359375</v>
      </c>
      <c r="E10279">
        <v>0.52727856693892006</v>
      </c>
      <c r="F10279">
        <v>3.9142851829528809</v>
      </c>
      <c r="G10279">
        <v>0.6707037091255188</v>
      </c>
      <c r="H10279" s="15">
        <v>-999</v>
      </c>
    </row>
    <row r="10280" spans="1:8" x14ac:dyDescent="0.35">
      <c r="A10280" s="14">
        <v>59942</v>
      </c>
      <c r="B10280">
        <v>5094.95263671875</v>
      </c>
      <c r="C10280">
        <v>-1.500091552734375</v>
      </c>
      <c r="D10280">
        <v>2.839935302734375</v>
      </c>
      <c r="E10280">
        <v>0.56634165857911967</v>
      </c>
      <c r="F10280">
        <v>3.5994052886962891</v>
      </c>
      <c r="G10280">
        <v>0.91201889514923096</v>
      </c>
      <c r="H10280" s="15">
        <v>-999</v>
      </c>
    </row>
    <row r="10281" spans="1:8" x14ac:dyDescent="0.35">
      <c r="A10281" s="14">
        <v>59943</v>
      </c>
      <c r="B10281">
        <v>7071.603515625</v>
      </c>
      <c r="C10281">
        <v>-2.51055908203125</v>
      </c>
      <c r="D10281">
        <v>7.117095947265625</v>
      </c>
      <c r="E10281">
        <v>0.59673582001362069</v>
      </c>
      <c r="F10281">
        <v>4.0150465965270996</v>
      </c>
      <c r="G10281">
        <v>6.0004726052284241E-2</v>
      </c>
      <c r="H10281" s="15">
        <v>-999</v>
      </c>
    </row>
    <row r="10282" spans="1:8" x14ac:dyDescent="0.35">
      <c r="A10282" s="14">
        <v>59944</v>
      </c>
      <c r="B10282">
        <v>1610.149291992188</v>
      </c>
      <c r="C10282">
        <v>1.361419677734375</v>
      </c>
      <c r="D10282">
        <v>6.88262939453125</v>
      </c>
      <c r="E10282">
        <v>0.76420728177176844</v>
      </c>
      <c r="F10282">
        <v>2.0601215362548828</v>
      </c>
      <c r="G10282">
        <v>3.150869607925415</v>
      </c>
      <c r="H10282" s="15">
        <v>-999</v>
      </c>
    </row>
    <row r="10283" spans="1:8" x14ac:dyDescent="0.35">
      <c r="A10283" s="14">
        <v>59945</v>
      </c>
      <c r="B10283">
        <v>2477.832763671875</v>
      </c>
      <c r="C10283">
        <v>3.275726318359375</v>
      </c>
      <c r="D10283">
        <v>8.0238037109375</v>
      </c>
      <c r="E10283">
        <v>0.82763412369990152</v>
      </c>
      <c r="F10283">
        <v>1.147161483764648</v>
      </c>
      <c r="G10283">
        <v>1.208562850952148</v>
      </c>
      <c r="H10283" s="15">
        <v>-999</v>
      </c>
    </row>
    <row r="10284" spans="1:8" x14ac:dyDescent="0.35">
      <c r="A10284" s="14">
        <v>59946</v>
      </c>
      <c r="B10284">
        <v>2372.043701171875</v>
      </c>
      <c r="C10284">
        <v>4.321075439453125</v>
      </c>
      <c r="D10284">
        <v>8.112396240234375</v>
      </c>
      <c r="E10284">
        <v>0.90042996431073008</v>
      </c>
      <c r="F10284">
        <v>2.05706787109375</v>
      </c>
      <c r="G10284">
        <v>0.47036713361740112</v>
      </c>
      <c r="H10284" s="15">
        <v>-999</v>
      </c>
    </row>
    <row r="10285" spans="1:8" x14ac:dyDescent="0.35">
      <c r="A10285" s="14">
        <v>59947</v>
      </c>
      <c r="B10285">
        <v>2388.719482421875</v>
      </c>
      <c r="C10285">
        <v>0.6859130859375</v>
      </c>
      <c r="D10285">
        <v>6.15411376953125</v>
      </c>
      <c r="E10285">
        <v>0.78562875211133854</v>
      </c>
      <c r="F10285">
        <v>1.1956338882446289</v>
      </c>
      <c r="G10285">
        <v>0.4042212963104248</v>
      </c>
      <c r="H10285" s="15">
        <v>-999</v>
      </c>
    </row>
    <row r="10286" spans="1:8" x14ac:dyDescent="0.35">
      <c r="A10286" s="14">
        <v>59948</v>
      </c>
      <c r="B10286">
        <v>3246.5009765625</v>
      </c>
      <c r="C10286">
        <v>-2.448272705078125</v>
      </c>
      <c r="D10286">
        <v>3.512176513671875</v>
      </c>
      <c r="E10286">
        <v>0.60034454109753232</v>
      </c>
      <c r="F10286">
        <v>2.2505760192871089</v>
      </c>
      <c r="G10286">
        <v>3.552993293851614E-4</v>
      </c>
      <c r="H10286" s="15">
        <v>-999</v>
      </c>
    </row>
    <row r="10287" spans="1:8" x14ac:dyDescent="0.35">
      <c r="A10287" s="14">
        <v>59949</v>
      </c>
      <c r="B10287">
        <v>9434.4111328125</v>
      </c>
      <c r="C10287">
        <v>-4.938079833984375</v>
      </c>
      <c r="D10287">
        <v>3.447540283203125</v>
      </c>
      <c r="E10287">
        <v>0.45601983919752209</v>
      </c>
      <c r="F10287">
        <v>1.339905738830566</v>
      </c>
      <c r="G10287">
        <v>0</v>
      </c>
      <c r="H10287" s="15">
        <v>-999</v>
      </c>
    </row>
    <row r="10288" spans="1:8" x14ac:dyDescent="0.35">
      <c r="A10288" s="14">
        <v>59950</v>
      </c>
      <c r="B10288">
        <v>4908.3876953125</v>
      </c>
      <c r="C10288">
        <v>-3.93896484375</v>
      </c>
      <c r="D10288">
        <v>5.68304443359375</v>
      </c>
      <c r="E10288">
        <v>0.5205353993211479</v>
      </c>
      <c r="F10288">
        <v>2.2795829772949219</v>
      </c>
      <c r="G10288">
        <v>8.6913103586994112E-5</v>
      </c>
      <c r="H10288" s="15">
        <v>-999</v>
      </c>
    </row>
    <row r="10289" spans="1:8" x14ac:dyDescent="0.35">
      <c r="A10289" s="14">
        <v>59951</v>
      </c>
      <c r="B10289">
        <v>9671.5263671875</v>
      </c>
      <c r="C10289">
        <v>-2.511505126953125</v>
      </c>
      <c r="D10289">
        <v>9.15875244140625</v>
      </c>
      <c r="E10289">
        <v>0.50108402794929108</v>
      </c>
      <c r="F10289">
        <v>3.8032188415527339</v>
      </c>
      <c r="G10289">
        <v>0</v>
      </c>
      <c r="H10289" s="15">
        <v>-999</v>
      </c>
    </row>
    <row r="10290" spans="1:8" x14ac:dyDescent="0.35">
      <c r="A10290" s="14">
        <v>59952</v>
      </c>
      <c r="B10290">
        <v>4809.37353515625</v>
      </c>
      <c r="C10290">
        <v>2.991729736328125</v>
      </c>
      <c r="D10290">
        <v>8.599090576171875</v>
      </c>
      <c r="E10290">
        <v>0.72622546361404061</v>
      </c>
      <c r="F10290">
        <v>5.9466900825500488</v>
      </c>
      <c r="G10290">
        <v>1.449355006217957</v>
      </c>
      <c r="H10290" s="15">
        <v>-999</v>
      </c>
    </row>
    <row r="10291" spans="1:8" x14ac:dyDescent="0.35">
      <c r="A10291" s="14">
        <v>59953</v>
      </c>
      <c r="B10291">
        <v>7341.548828125</v>
      </c>
      <c r="C10291">
        <v>3.778594970703125</v>
      </c>
      <c r="D10291">
        <v>9.615234375</v>
      </c>
      <c r="E10291">
        <v>0.77283240163916989</v>
      </c>
      <c r="F10291">
        <v>5.6108183860778809</v>
      </c>
      <c r="G10291">
        <v>0.13268367946147919</v>
      </c>
      <c r="H10291" s="15">
        <v>-999</v>
      </c>
    </row>
    <row r="10292" spans="1:8" x14ac:dyDescent="0.35">
      <c r="A10292" s="14">
        <v>59954</v>
      </c>
      <c r="B10292">
        <v>1546.571411132812</v>
      </c>
      <c r="C10292">
        <v>2.62945556640625</v>
      </c>
      <c r="D10292">
        <v>8.1728515625</v>
      </c>
      <c r="E10292">
        <v>0.87812834678038709</v>
      </c>
      <c r="F10292">
        <v>4.7020564079284668</v>
      </c>
      <c r="G10292">
        <v>13.752127647399901</v>
      </c>
      <c r="H10292" s="15">
        <v>-999</v>
      </c>
    </row>
    <row r="10293" spans="1:8" x14ac:dyDescent="0.35">
      <c r="A10293" s="14">
        <v>59955</v>
      </c>
      <c r="B10293">
        <v>3570.64453125</v>
      </c>
      <c r="C10293">
        <v>1.416015625E-2</v>
      </c>
      <c r="D10293">
        <v>8.219757080078125</v>
      </c>
      <c r="E10293">
        <v>0.81843854912359193</v>
      </c>
      <c r="F10293">
        <v>3.0139198303222661</v>
      </c>
      <c r="G10293">
        <v>3.4132452011108398</v>
      </c>
      <c r="H10293" s="15">
        <v>-999</v>
      </c>
    </row>
    <row r="10294" spans="1:8" x14ac:dyDescent="0.35">
      <c r="A10294" s="14">
        <v>59956</v>
      </c>
      <c r="B10294">
        <v>4323.15771484375</v>
      </c>
      <c r="C10294">
        <v>-0.110382080078125</v>
      </c>
      <c r="D10294">
        <v>6.574127197265625</v>
      </c>
      <c r="E10294">
        <v>0.67691583431090829</v>
      </c>
      <c r="F10294">
        <v>1.363950729370117</v>
      </c>
      <c r="G10294">
        <v>1.650480204261839E-3</v>
      </c>
      <c r="H10294" s="15">
        <v>-999</v>
      </c>
    </row>
    <row r="10295" spans="1:8" x14ac:dyDescent="0.35">
      <c r="A10295" s="14">
        <v>59957</v>
      </c>
      <c r="B10295">
        <v>7707.3828125</v>
      </c>
      <c r="C10295">
        <v>-0.76702880859375</v>
      </c>
      <c r="D10295">
        <v>4.138519287109375</v>
      </c>
      <c r="E10295">
        <v>0.55834569445179671</v>
      </c>
      <c r="F10295">
        <v>3.7253570556640621</v>
      </c>
      <c r="G10295">
        <v>0</v>
      </c>
      <c r="H10295" s="15">
        <v>-999</v>
      </c>
    </row>
    <row r="10296" spans="1:8" x14ac:dyDescent="0.35">
      <c r="A10296" s="14">
        <v>59958</v>
      </c>
      <c r="B10296">
        <v>11988.9951171875</v>
      </c>
      <c r="C10296">
        <v>-3.750274658203125</v>
      </c>
      <c r="D10296">
        <v>3.51947021484375</v>
      </c>
      <c r="E10296">
        <v>0.39374903462550243</v>
      </c>
      <c r="F10296">
        <v>4.9440369606018066</v>
      </c>
      <c r="G10296">
        <v>0</v>
      </c>
      <c r="H10296" s="15">
        <v>-999</v>
      </c>
    </row>
    <row r="10297" spans="1:8" x14ac:dyDescent="0.35">
      <c r="A10297" s="14">
        <v>59959</v>
      </c>
      <c r="B10297">
        <v>12675.3251953125</v>
      </c>
      <c r="C10297">
        <v>-6.018341064453125</v>
      </c>
      <c r="D10297">
        <v>5.496490478515625</v>
      </c>
      <c r="E10297">
        <v>0.25524063714607059</v>
      </c>
      <c r="F10297">
        <v>4.0776410102844238</v>
      </c>
      <c r="G10297">
        <v>0</v>
      </c>
      <c r="H10297" s="15">
        <v>-999</v>
      </c>
    </row>
    <row r="10298" spans="1:8" x14ac:dyDescent="0.35">
      <c r="A10298" s="14">
        <v>59960</v>
      </c>
      <c r="B10298">
        <v>12584.126953125</v>
      </c>
      <c r="C10298">
        <v>-6.3843994140625</v>
      </c>
      <c r="D10298">
        <v>6.14892578125</v>
      </c>
      <c r="E10298">
        <v>0.33926150243742909</v>
      </c>
      <c r="F10298">
        <v>2.6669797897338872</v>
      </c>
      <c r="G10298">
        <v>0</v>
      </c>
      <c r="H10298" s="15">
        <v>-999</v>
      </c>
    </row>
    <row r="10299" spans="1:8" x14ac:dyDescent="0.35">
      <c r="A10299" s="14">
        <v>59961</v>
      </c>
      <c r="B10299">
        <v>4612.3857421875</v>
      </c>
      <c r="C10299">
        <v>-4.530517578125</v>
      </c>
      <c r="D10299">
        <v>2.981689453125</v>
      </c>
      <c r="E10299">
        <v>0.54566136447977565</v>
      </c>
      <c r="F10299">
        <v>3.0059051513671879</v>
      </c>
      <c r="G10299">
        <v>5.4419558495283127E-2</v>
      </c>
      <c r="H10299" s="15">
        <v>-999</v>
      </c>
    </row>
    <row r="10300" spans="1:8" x14ac:dyDescent="0.35">
      <c r="A10300" s="14">
        <v>59962</v>
      </c>
      <c r="B10300">
        <v>12205.78515625</v>
      </c>
      <c r="C10300">
        <v>-5.199432373046875</v>
      </c>
      <c r="D10300">
        <v>2.378265380859375</v>
      </c>
      <c r="E10300">
        <v>0.4275509750763119</v>
      </c>
      <c r="F10300">
        <v>2.3879776000976558</v>
      </c>
      <c r="G10300">
        <v>0</v>
      </c>
      <c r="H10300" s="15">
        <v>-999</v>
      </c>
    </row>
    <row r="10301" spans="1:8" x14ac:dyDescent="0.35">
      <c r="A10301" s="14">
        <v>59963</v>
      </c>
      <c r="B10301">
        <v>12215.1669921875</v>
      </c>
      <c r="C10301">
        <v>-5.846649169921875</v>
      </c>
      <c r="D10301">
        <v>7.26300048828125</v>
      </c>
      <c r="E10301">
        <v>0.45168979405125548</v>
      </c>
      <c r="F10301">
        <v>2.1097383499145508</v>
      </c>
      <c r="G10301">
        <v>0.2085222601890564</v>
      </c>
      <c r="H10301" s="15">
        <v>-999</v>
      </c>
    </row>
    <row r="10302" spans="1:8" x14ac:dyDescent="0.35">
      <c r="A10302" s="14">
        <v>59964</v>
      </c>
      <c r="B10302">
        <v>2118.773681640625</v>
      </c>
      <c r="C10302">
        <v>1.697296142578125</v>
      </c>
      <c r="D10302">
        <v>11.6871337890625</v>
      </c>
      <c r="E10302">
        <v>0.84092923862134261</v>
      </c>
      <c r="F10302">
        <v>4.0375652313232422</v>
      </c>
      <c r="G10302">
        <v>24.52219200134277</v>
      </c>
      <c r="H10302" s="15">
        <v>-999</v>
      </c>
    </row>
    <row r="10303" spans="1:8" x14ac:dyDescent="0.35">
      <c r="A10303" s="14">
        <v>59965</v>
      </c>
      <c r="B10303">
        <v>2621.143798828125</v>
      </c>
      <c r="C10303">
        <v>5.80609130859375</v>
      </c>
      <c r="D10303">
        <v>11.66732788085938</v>
      </c>
      <c r="E10303">
        <v>1.1040657700461349</v>
      </c>
      <c r="F10303">
        <v>8.0592460632324219</v>
      </c>
      <c r="G10303">
        <v>11.91748714447021</v>
      </c>
      <c r="H10303" s="15">
        <v>-999</v>
      </c>
    </row>
    <row r="10304" spans="1:8" x14ac:dyDescent="0.35">
      <c r="A10304" s="14">
        <v>59966</v>
      </c>
      <c r="B10304">
        <v>12496.5771484375</v>
      </c>
      <c r="C10304">
        <v>1.5482177734375</v>
      </c>
      <c r="D10304">
        <v>7.194244384765625</v>
      </c>
      <c r="E10304">
        <v>0.69380833618838578</v>
      </c>
      <c r="F10304">
        <v>4.5104570388793954</v>
      </c>
      <c r="G10304">
        <v>4.476010799407959</v>
      </c>
      <c r="H10304" s="15">
        <v>-999</v>
      </c>
    </row>
    <row r="10305" spans="1:8" x14ac:dyDescent="0.35">
      <c r="A10305" s="14">
        <v>59967</v>
      </c>
      <c r="B10305">
        <v>9246.2822265625</v>
      </c>
      <c r="C10305">
        <v>0.6717529296875</v>
      </c>
      <c r="D10305">
        <v>9.355743408203125</v>
      </c>
      <c r="E10305">
        <v>0.72880532626535188</v>
      </c>
      <c r="F10305">
        <v>3.3329982757568359</v>
      </c>
      <c r="G10305">
        <v>7.082219235599041E-4</v>
      </c>
      <c r="H10305" s="15">
        <v>-999</v>
      </c>
    </row>
    <row r="10306" spans="1:8" x14ac:dyDescent="0.35">
      <c r="A10306" s="14">
        <v>59968</v>
      </c>
      <c r="B10306">
        <v>3776.491943359375</v>
      </c>
      <c r="C10306">
        <v>3.73236083984375</v>
      </c>
      <c r="D10306">
        <v>12.37185668945312</v>
      </c>
      <c r="E10306">
        <v>0.8508394537712296</v>
      </c>
      <c r="F10306">
        <v>5.9657735824584961</v>
      </c>
      <c r="G10306">
        <v>0.6814805269241333</v>
      </c>
      <c r="H10306" s="15">
        <v>-999</v>
      </c>
    </row>
    <row r="10307" spans="1:8" x14ac:dyDescent="0.35">
      <c r="A10307" s="14">
        <v>59969</v>
      </c>
      <c r="B10307">
        <v>2542.453369140625</v>
      </c>
      <c r="C10307">
        <v>10.1082763671875</v>
      </c>
      <c r="D10307">
        <v>12.68450927734375</v>
      </c>
      <c r="E10307">
        <v>1.154644617307633</v>
      </c>
      <c r="F10307">
        <v>8.1512289047241211</v>
      </c>
      <c r="G10307">
        <v>0.67077034711837769</v>
      </c>
      <c r="H10307" s="15">
        <v>-999</v>
      </c>
    </row>
    <row r="10308" spans="1:8" x14ac:dyDescent="0.35">
      <c r="A10308" s="14">
        <v>59970</v>
      </c>
      <c r="B10308">
        <v>9578.7646484375</v>
      </c>
      <c r="C10308">
        <v>6.312713623046875</v>
      </c>
      <c r="D10308">
        <v>11.25460815429688</v>
      </c>
      <c r="E10308">
        <v>0.88124306397271224</v>
      </c>
      <c r="F10308">
        <v>6.633699893951416</v>
      </c>
      <c r="G10308">
        <v>0.513419508934021</v>
      </c>
      <c r="H10308" s="15">
        <v>-999</v>
      </c>
    </row>
    <row r="10309" spans="1:8" x14ac:dyDescent="0.35">
      <c r="A10309" s="14">
        <v>59971</v>
      </c>
      <c r="B10309">
        <v>4189.2265625</v>
      </c>
      <c r="C10309">
        <v>6.106109619140625</v>
      </c>
      <c r="D10309">
        <v>9.61627197265625</v>
      </c>
      <c r="E10309">
        <v>0.90555006540414751</v>
      </c>
      <c r="F10309">
        <v>4.6822094917297363</v>
      </c>
      <c r="G10309">
        <v>1.5578476190567021</v>
      </c>
      <c r="H10309" s="15">
        <v>-999</v>
      </c>
    </row>
    <row r="10310" spans="1:8" x14ac:dyDescent="0.35">
      <c r="A10310" s="14">
        <v>59972</v>
      </c>
      <c r="B10310">
        <v>6374.32958984375</v>
      </c>
      <c r="C10310">
        <v>3.952178955078125</v>
      </c>
      <c r="D10310">
        <v>10.0008544921875</v>
      </c>
      <c r="E10310">
        <v>0.85931454100419591</v>
      </c>
      <c r="F10310">
        <v>3.034149169921875</v>
      </c>
      <c r="G10310">
        <v>0.437684565782547</v>
      </c>
      <c r="H10310" s="15">
        <v>-999</v>
      </c>
    </row>
    <row r="10311" spans="1:8" x14ac:dyDescent="0.35">
      <c r="A10311" s="14">
        <v>59973</v>
      </c>
      <c r="B10311">
        <v>6634.8955078125</v>
      </c>
      <c r="C10311">
        <v>1.593505859375</v>
      </c>
      <c r="D10311">
        <v>8.330230712890625</v>
      </c>
      <c r="E10311">
        <v>0.74410145941922634</v>
      </c>
      <c r="F10311">
        <v>2.7261390686035161</v>
      </c>
      <c r="G10311">
        <v>0.22994646430015561</v>
      </c>
      <c r="H10311" s="15">
        <v>-999</v>
      </c>
    </row>
    <row r="10312" spans="1:8" x14ac:dyDescent="0.35">
      <c r="A10312" s="14">
        <v>59974</v>
      </c>
      <c r="B10312">
        <v>7121.6318359375</v>
      </c>
      <c r="C10312">
        <v>2.088836669921875</v>
      </c>
      <c r="D10312">
        <v>7.863311767578125</v>
      </c>
      <c r="E10312">
        <v>0.73935419990199225</v>
      </c>
      <c r="F10312">
        <v>1.8215761184692381</v>
      </c>
      <c r="G10312">
        <v>0.30319786071777338</v>
      </c>
      <c r="H10312" s="15">
        <v>-999</v>
      </c>
    </row>
    <row r="10313" spans="1:8" x14ac:dyDescent="0.35">
      <c r="A10313" s="14">
        <v>59975</v>
      </c>
      <c r="B10313">
        <v>2407.479736328125</v>
      </c>
      <c r="C10313">
        <v>3.352142333984375</v>
      </c>
      <c r="D10313">
        <v>8.1707763671875</v>
      </c>
      <c r="E10313">
        <v>0.87097902018134721</v>
      </c>
      <c r="F10313">
        <v>4.4749617576599121</v>
      </c>
      <c r="G10313">
        <v>2.5607237815856929</v>
      </c>
      <c r="H10313" s="15">
        <v>-999</v>
      </c>
    </row>
    <row r="10314" spans="1:8" x14ac:dyDescent="0.35">
      <c r="A10314" s="14">
        <v>59976</v>
      </c>
      <c r="B10314">
        <v>4069.36669921875</v>
      </c>
      <c r="C10314">
        <v>8.435516357421875</v>
      </c>
      <c r="D10314">
        <v>12.46563720703125</v>
      </c>
      <c r="E10314">
        <v>1.0481145718884071</v>
      </c>
      <c r="F10314">
        <v>3.463530540466309</v>
      </c>
      <c r="G10314">
        <v>0.35894951224327087</v>
      </c>
      <c r="H10314" s="15">
        <v>-999</v>
      </c>
    </row>
    <row r="10315" spans="1:8" x14ac:dyDescent="0.35">
      <c r="A10315" s="14">
        <v>59977</v>
      </c>
      <c r="B10315">
        <v>4855.23291015625</v>
      </c>
      <c r="C10315">
        <v>6.6080322265625</v>
      </c>
      <c r="D10315">
        <v>10.96905517578125</v>
      </c>
      <c r="E10315">
        <v>0.94090153691470912</v>
      </c>
      <c r="F10315">
        <v>4.3451929092407227</v>
      </c>
      <c r="G10315">
        <v>1.8035845756530759</v>
      </c>
      <c r="H10315" s="15">
        <v>-999</v>
      </c>
    </row>
    <row r="10316" spans="1:8" x14ac:dyDescent="0.35">
      <c r="A10316" s="14">
        <v>59978</v>
      </c>
      <c r="B10316">
        <v>4674.9208984375</v>
      </c>
      <c r="C10316">
        <v>3.733306884765625</v>
      </c>
      <c r="D10316">
        <v>12.3812255859375</v>
      </c>
      <c r="E10316">
        <v>0.82651015216599633</v>
      </c>
      <c r="F10316">
        <v>3.763142585754395</v>
      </c>
      <c r="G10316">
        <v>8.3687111735343933E-2</v>
      </c>
      <c r="H10316" s="15">
        <v>-999</v>
      </c>
    </row>
    <row r="10317" spans="1:8" x14ac:dyDescent="0.35">
      <c r="A10317" s="14">
        <v>59979</v>
      </c>
      <c r="B10317">
        <v>9294.2265625</v>
      </c>
      <c r="C10317">
        <v>1.719940185546875</v>
      </c>
      <c r="D10317">
        <v>12.24261474609375</v>
      </c>
      <c r="E10317">
        <v>0.81385864510859474</v>
      </c>
      <c r="F10317">
        <v>2.1792030334472661</v>
      </c>
      <c r="G10317">
        <v>0</v>
      </c>
      <c r="H10317" s="15">
        <v>-999</v>
      </c>
    </row>
    <row r="10318" spans="1:8" x14ac:dyDescent="0.35">
      <c r="A10318" s="14">
        <v>59980</v>
      </c>
      <c r="B10318">
        <v>3416.91064453125</v>
      </c>
      <c r="C10318">
        <v>2.41717529296875</v>
      </c>
      <c r="D10318">
        <v>9.341156005859375</v>
      </c>
      <c r="E10318">
        <v>0.82451328455686879</v>
      </c>
      <c r="F10318">
        <v>3.9951996803283691</v>
      </c>
      <c r="G10318">
        <v>2.3396356105804439</v>
      </c>
      <c r="H10318" s="15">
        <v>-999</v>
      </c>
    </row>
    <row r="10319" spans="1:8" x14ac:dyDescent="0.35">
      <c r="A10319" s="14">
        <v>59981</v>
      </c>
      <c r="B10319">
        <v>12672.71875</v>
      </c>
      <c r="C10319">
        <v>0.27362060546875</v>
      </c>
      <c r="D10319">
        <v>15.44735717773438</v>
      </c>
      <c r="E10319">
        <v>0.92800193823395805</v>
      </c>
      <c r="F10319">
        <v>3.84825611114502</v>
      </c>
      <c r="G10319">
        <v>3.580708503723145</v>
      </c>
      <c r="H10319" s="15">
        <v>-999</v>
      </c>
    </row>
    <row r="10320" spans="1:8" x14ac:dyDescent="0.35">
      <c r="A10320" s="14">
        <v>59982</v>
      </c>
      <c r="B10320">
        <v>11248.990234375</v>
      </c>
      <c r="C10320">
        <v>3.343658447265625</v>
      </c>
      <c r="D10320">
        <v>13.27230834960938</v>
      </c>
      <c r="E10320">
        <v>0.96378599753010408</v>
      </c>
      <c r="F10320">
        <v>3.245977401733398</v>
      </c>
      <c r="G10320">
        <v>0.36686548590660101</v>
      </c>
      <c r="H10320" s="15">
        <v>-999</v>
      </c>
    </row>
    <row r="10321" spans="1:8" x14ac:dyDescent="0.35">
      <c r="A10321" s="14">
        <v>59983</v>
      </c>
      <c r="B10321">
        <v>8423.9384765625</v>
      </c>
      <c r="C10321">
        <v>3.191741943359375</v>
      </c>
      <c r="D10321">
        <v>14.27801513671875</v>
      </c>
      <c r="E10321">
        <v>0.90814158859853777</v>
      </c>
      <c r="F10321">
        <v>3.3295631408691411</v>
      </c>
      <c r="G10321">
        <v>1.377511490136385E-2</v>
      </c>
      <c r="H10321" s="15">
        <v>-999</v>
      </c>
    </row>
    <row r="10322" spans="1:8" x14ac:dyDescent="0.35">
      <c r="A10322" s="14">
        <v>59984</v>
      </c>
      <c r="B10322">
        <v>17896.015625</v>
      </c>
      <c r="C10322">
        <v>2.136016845703125</v>
      </c>
      <c r="D10322">
        <v>16.971038818359379</v>
      </c>
      <c r="E10322">
        <v>0.86436169553960307</v>
      </c>
      <c r="F10322">
        <v>2.3730926513671879</v>
      </c>
      <c r="G10322">
        <v>1.462378771975636E-3</v>
      </c>
      <c r="H10322" s="15">
        <v>-999</v>
      </c>
    </row>
    <row r="10323" spans="1:8" x14ac:dyDescent="0.35">
      <c r="A10323" s="14">
        <v>59985</v>
      </c>
      <c r="B10323">
        <v>4973.529296875</v>
      </c>
      <c r="C10323">
        <v>4.583343505859375</v>
      </c>
      <c r="D10323">
        <v>11.87680053710938</v>
      </c>
      <c r="E10323">
        <v>0.9626492035516957</v>
      </c>
      <c r="F10323">
        <v>2.8940753936767578</v>
      </c>
      <c r="G10323">
        <v>2.1521315574646001</v>
      </c>
      <c r="H10323" s="15">
        <v>-999</v>
      </c>
    </row>
    <row r="10324" spans="1:8" x14ac:dyDescent="0.35">
      <c r="A10324" s="14">
        <v>59986</v>
      </c>
      <c r="B10324">
        <v>7316.01318359375</v>
      </c>
      <c r="C10324">
        <v>3.301177978515625</v>
      </c>
      <c r="D10324">
        <v>11.36715698242188</v>
      </c>
      <c r="E10324">
        <v>0.99842644583481654</v>
      </c>
      <c r="F10324">
        <v>1.9486732482910161</v>
      </c>
      <c r="G10324">
        <v>8.5583839416503906</v>
      </c>
      <c r="H10324" s="15">
        <v>-999</v>
      </c>
    </row>
    <row r="10325" spans="1:8" x14ac:dyDescent="0.35">
      <c r="A10325" s="14">
        <v>59987</v>
      </c>
      <c r="B10325">
        <v>5660.3798828125</v>
      </c>
      <c r="C10325">
        <v>3.358734130859375</v>
      </c>
      <c r="D10325">
        <v>10.7449951171875</v>
      </c>
      <c r="E10325">
        <v>0.93605704833379089</v>
      </c>
      <c r="F10325">
        <v>3.4684915542602539</v>
      </c>
      <c r="G10325">
        <v>3.686171293258667</v>
      </c>
      <c r="H10325" s="15">
        <v>-999</v>
      </c>
    </row>
    <row r="10326" spans="1:8" x14ac:dyDescent="0.35">
      <c r="A10326" s="14">
        <v>59988</v>
      </c>
      <c r="B10326">
        <v>9613.6806640625</v>
      </c>
      <c r="C10326">
        <v>1.79071044921875</v>
      </c>
      <c r="D10326">
        <v>11.26504516601562</v>
      </c>
      <c r="E10326">
        <v>0.82096510128521616</v>
      </c>
      <c r="F10326">
        <v>1.984550476074219</v>
      </c>
      <c r="G10326">
        <v>7.082219235599041E-4</v>
      </c>
      <c r="H10326" s="15">
        <v>-999</v>
      </c>
    </row>
    <row r="10327" spans="1:8" x14ac:dyDescent="0.35">
      <c r="A10327" s="14">
        <v>59989</v>
      </c>
      <c r="B10327">
        <v>19177.998046875</v>
      </c>
      <c r="C10327">
        <v>0.310394287109375</v>
      </c>
      <c r="D10327">
        <v>15.54739379882812</v>
      </c>
      <c r="E10327">
        <v>0.77087107661303667</v>
      </c>
      <c r="F10327">
        <v>2.8165960311889648</v>
      </c>
      <c r="G10327">
        <v>0</v>
      </c>
      <c r="H10327" s="15">
        <v>-999</v>
      </c>
    </row>
    <row r="10328" spans="1:8" x14ac:dyDescent="0.35">
      <c r="A10328" s="14">
        <v>59990</v>
      </c>
      <c r="B10328">
        <v>18309.794921875</v>
      </c>
      <c r="C10328">
        <v>2.5020751953125</v>
      </c>
      <c r="D10328">
        <v>20.7281494140625</v>
      </c>
      <c r="E10328">
        <v>0.98342207892150091</v>
      </c>
      <c r="F10328">
        <v>3.102086067199707</v>
      </c>
      <c r="G10328">
        <v>0</v>
      </c>
      <c r="H10328" s="15">
        <v>-999</v>
      </c>
    </row>
    <row r="10329" spans="1:8" x14ac:dyDescent="0.35">
      <c r="A10329" s="14">
        <v>59991</v>
      </c>
      <c r="B10329">
        <v>19446.90234375</v>
      </c>
      <c r="C10329">
        <v>6.911834716796875</v>
      </c>
      <c r="D10329">
        <v>21.121063232421879</v>
      </c>
      <c r="E10329">
        <v>0.96334224235940591</v>
      </c>
      <c r="F10329">
        <v>3.5780315399169922</v>
      </c>
      <c r="G10329">
        <v>0</v>
      </c>
      <c r="H10329" s="15">
        <v>-999</v>
      </c>
    </row>
    <row r="10330" spans="1:8" x14ac:dyDescent="0.35">
      <c r="A10330" s="14">
        <v>59992</v>
      </c>
      <c r="B10330">
        <v>18629.248046875</v>
      </c>
      <c r="C10330">
        <v>9.5308837890625</v>
      </c>
      <c r="D10330">
        <v>24.221588134765621</v>
      </c>
      <c r="E10330">
        <v>1.011159975551355</v>
      </c>
      <c r="F10330">
        <v>2.077296257019043</v>
      </c>
      <c r="G10330">
        <v>0</v>
      </c>
      <c r="H10330" s="15">
        <v>-999</v>
      </c>
    </row>
    <row r="10331" spans="1:8" x14ac:dyDescent="0.35">
      <c r="A10331" s="14">
        <v>59993</v>
      </c>
      <c r="B10331">
        <v>14896.3857421875</v>
      </c>
      <c r="C10331">
        <v>11.38385009765625</v>
      </c>
      <c r="D10331">
        <v>21.356597900390621</v>
      </c>
      <c r="E10331">
        <v>1.352273599830538</v>
      </c>
      <c r="F10331">
        <v>2.1975231170654301</v>
      </c>
      <c r="G10331">
        <v>7.6418929100036621</v>
      </c>
      <c r="H10331" s="15">
        <v>-999</v>
      </c>
    </row>
    <row r="10332" spans="1:8" x14ac:dyDescent="0.35">
      <c r="A10332" s="14">
        <v>59994</v>
      </c>
      <c r="B10332">
        <v>3927.619384765625</v>
      </c>
      <c r="C10332">
        <v>9.150665283203125</v>
      </c>
      <c r="D10332">
        <v>11.6058349609375</v>
      </c>
      <c r="E10332">
        <v>1.199993031636208</v>
      </c>
      <c r="F10332">
        <v>1.9654664993286131</v>
      </c>
      <c r="G10332">
        <v>15.04220485687256</v>
      </c>
      <c r="H10332" s="15">
        <v>-999</v>
      </c>
    </row>
    <row r="10333" spans="1:8" x14ac:dyDescent="0.35">
      <c r="A10333" s="14">
        <v>59995</v>
      </c>
      <c r="B10333">
        <v>19962.30078125</v>
      </c>
      <c r="C10333">
        <v>1.904876708984375</v>
      </c>
      <c r="D10333">
        <v>14.666748046875</v>
      </c>
      <c r="E10333">
        <v>0.68014865251985301</v>
      </c>
      <c r="F10333">
        <v>5.0108294486999512</v>
      </c>
      <c r="G10333">
        <v>0</v>
      </c>
      <c r="H10333" s="15">
        <v>-999</v>
      </c>
    </row>
    <row r="10334" spans="1:8" x14ac:dyDescent="0.35">
      <c r="A10334" s="14">
        <v>59996</v>
      </c>
      <c r="B10334">
        <v>19407.81640625</v>
      </c>
      <c r="C10334">
        <v>4.587127685546875</v>
      </c>
      <c r="D10334">
        <v>16.445770263671879</v>
      </c>
      <c r="E10334">
        <v>0.65428974493697001</v>
      </c>
      <c r="F10334">
        <v>5.158536434173584</v>
      </c>
      <c r="G10334">
        <v>1.620550523512065E-3</v>
      </c>
      <c r="H10334" s="15">
        <v>-999</v>
      </c>
    </row>
    <row r="10335" spans="1:8" x14ac:dyDescent="0.35">
      <c r="A10335" s="14">
        <v>59997</v>
      </c>
      <c r="B10335">
        <v>20131.1484375</v>
      </c>
      <c r="C10335">
        <v>4.639007568359375</v>
      </c>
      <c r="D10335">
        <v>17.915252685546879</v>
      </c>
      <c r="E10335">
        <v>0.69012959120062345</v>
      </c>
      <c r="F10335">
        <v>5.2413597106933594</v>
      </c>
      <c r="G10335">
        <v>0</v>
      </c>
      <c r="H10335" s="15">
        <v>-999</v>
      </c>
    </row>
    <row r="10336" spans="1:8" x14ac:dyDescent="0.35">
      <c r="A10336" s="14">
        <v>59998</v>
      </c>
      <c r="B10336">
        <v>20348.98046875</v>
      </c>
      <c r="C10336">
        <v>6.504241943359375</v>
      </c>
      <c r="D10336">
        <v>20.265411376953121</v>
      </c>
      <c r="E10336">
        <v>0.78398136840160892</v>
      </c>
      <c r="F10336">
        <v>5.8520350456237793</v>
      </c>
      <c r="G10336">
        <v>1.620550523512065E-3</v>
      </c>
      <c r="H10336" s="15">
        <v>-999</v>
      </c>
    </row>
    <row r="10337" spans="1:8" x14ac:dyDescent="0.35">
      <c r="A10337" s="14">
        <v>59999</v>
      </c>
      <c r="B10337">
        <v>20016.498046875</v>
      </c>
      <c r="C10337">
        <v>9.40069580078125</v>
      </c>
      <c r="D10337">
        <v>23.35760498046875</v>
      </c>
      <c r="E10337">
        <v>1.0470378514092891</v>
      </c>
      <c r="F10337">
        <v>5.0127377510070801</v>
      </c>
      <c r="G10337">
        <v>0</v>
      </c>
      <c r="H10337" s="15">
        <v>-999</v>
      </c>
    </row>
    <row r="10338" spans="1:8" x14ac:dyDescent="0.35">
      <c r="A10338" s="14">
        <v>60000</v>
      </c>
      <c r="B10338">
        <v>19420.32421875</v>
      </c>
      <c r="C10338">
        <v>9.983734130859375</v>
      </c>
      <c r="D10338">
        <v>23.6358642578125</v>
      </c>
      <c r="E10338">
        <v>1.40120539260323</v>
      </c>
      <c r="F10338">
        <v>2.0521059036254878</v>
      </c>
      <c r="G10338">
        <v>1.3663585186004641</v>
      </c>
      <c r="H10338" s="15">
        <v>-999</v>
      </c>
    </row>
    <row r="10339" spans="1:8" x14ac:dyDescent="0.35">
      <c r="A10339" s="14">
        <v>60001</v>
      </c>
      <c r="B10339">
        <v>15175.1904296875</v>
      </c>
      <c r="C10339">
        <v>8.747802734375</v>
      </c>
      <c r="D10339">
        <v>21.081451416015621</v>
      </c>
      <c r="E10339">
        <v>1.29294486414683</v>
      </c>
      <c r="F10339">
        <v>2.5967521667480469</v>
      </c>
      <c r="G10339">
        <v>8.2609944045543671E-2</v>
      </c>
      <c r="H10339" s="15">
        <v>-999</v>
      </c>
    </row>
    <row r="10340" spans="1:8" x14ac:dyDescent="0.35">
      <c r="A10340" s="14">
        <v>60002</v>
      </c>
      <c r="B10340">
        <v>14081.3359375</v>
      </c>
      <c r="C10340">
        <v>8.044921875</v>
      </c>
      <c r="D10340">
        <v>17.085693359375</v>
      </c>
      <c r="E10340">
        <v>1.3973535025712589</v>
      </c>
      <c r="F10340">
        <v>2.5994243621826172</v>
      </c>
      <c r="G10340">
        <v>7.4885368347167969</v>
      </c>
      <c r="H10340" s="15">
        <v>-999</v>
      </c>
    </row>
    <row r="10341" spans="1:8" x14ac:dyDescent="0.35">
      <c r="A10341" s="14">
        <v>60003</v>
      </c>
      <c r="B10341">
        <v>17434.29296875</v>
      </c>
      <c r="C10341">
        <v>6.784454345703125</v>
      </c>
      <c r="D10341">
        <v>17.7120361328125</v>
      </c>
      <c r="E10341">
        <v>1.0871281975699589</v>
      </c>
      <c r="F10341">
        <v>1.67463207244873</v>
      </c>
      <c r="G10341">
        <v>4.2386832647025594E-3</v>
      </c>
      <c r="H10341" s="15">
        <v>-999</v>
      </c>
    </row>
    <row r="10342" spans="1:8" x14ac:dyDescent="0.35">
      <c r="A10342" s="14">
        <v>60004</v>
      </c>
      <c r="B10342">
        <v>8813.22265625</v>
      </c>
      <c r="C10342">
        <v>9.46484375</v>
      </c>
      <c r="D10342">
        <v>19.311798095703121</v>
      </c>
      <c r="E10342">
        <v>1.2822694928553531</v>
      </c>
      <c r="F10342">
        <v>3.637572288513184</v>
      </c>
      <c r="G10342">
        <v>7.2499990463256836</v>
      </c>
      <c r="H10342" s="15">
        <v>-999</v>
      </c>
    </row>
    <row r="10343" spans="1:8" x14ac:dyDescent="0.35">
      <c r="A10343" s="14">
        <v>60005</v>
      </c>
      <c r="B10343">
        <v>8294.1767578125</v>
      </c>
      <c r="C10343">
        <v>9.746002197265625</v>
      </c>
      <c r="D10343">
        <v>17.90692138671875</v>
      </c>
      <c r="E10343">
        <v>1.2667073628218231</v>
      </c>
      <c r="F10343">
        <v>4.9692273139953613</v>
      </c>
      <c r="G10343">
        <v>7.181849479675293</v>
      </c>
      <c r="H10343" s="15">
        <v>-999</v>
      </c>
    </row>
    <row r="10344" spans="1:8" x14ac:dyDescent="0.35">
      <c r="A10344" s="14">
        <v>60006</v>
      </c>
      <c r="B10344">
        <v>22747.2265625</v>
      </c>
      <c r="C10344">
        <v>4.240875244140625</v>
      </c>
      <c r="D10344">
        <v>18.30401611328125</v>
      </c>
      <c r="E10344">
        <v>0.67924862164317434</v>
      </c>
      <c r="F10344">
        <v>4.4417562484741211</v>
      </c>
      <c r="G10344">
        <v>0</v>
      </c>
      <c r="H10344" s="15">
        <v>-999</v>
      </c>
    </row>
    <row r="10345" spans="1:8" x14ac:dyDescent="0.35">
      <c r="A10345" s="14">
        <v>60007</v>
      </c>
      <c r="B10345">
        <v>22933.267578125</v>
      </c>
      <c r="C10345">
        <v>3.612518310546875</v>
      </c>
      <c r="D10345">
        <v>19.06793212890625</v>
      </c>
      <c r="E10345">
        <v>0.76809206107257888</v>
      </c>
      <c r="F10345">
        <v>2.5929355621337891</v>
      </c>
      <c r="G10345">
        <v>0</v>
      </c>
      <c r="H10345" s="15">
        <v>-999</v>
      </c>
    </row>
    <row r="10346" spans="1:8" x14ac:dyDescent="0.35">
      <c r="A10346" s="14">
        <v>60008</v>
      </c>
      <c r="B10346">
        <v>23159.958984375</v>
      </c>
      <c r="C10346">
        <v>3.416290283203125</v>
      </c>
      <c r="D10346">
        <v>17.5994873046875</v>
      </c>
      <c r="E10346">
        <v>0.77501298177685374</v>
      </c>
      <c r="F10346">
        <v>3.0845298767089839</v>
      </c>
      <c r="G10346">
        <v>0</v>
      </c>
      <c r="H10346" s="15">
        <v>-999</v>
      </c>
    </row>
    <row r="10347" spans="1:8" x14ac:dyDescent="0.35">
      <c r="A10347" s="14">
        <v>60009</v>
      </c>
      <c r="B10347">
        <v>22133.853515625</v>
      </c>
      <c r="C10347">
        <v>2.255828857421875</v>
      </c>
      <c r="D10347">
        <v>17.081512451171879</v>
      </c>
      <c r="E10347">
        <v>0.84337527400758616</v>
      </c>
      <c r="F10347">
        <v>1.696769714355469</v>
      </c>
      <c r="G10347">
        <v>2.5766335427761081E-2</v>
      </c>
      <c r="H10347" s="15">
        <v>-999</v>
      </c>
    </row>
    <row r="10348" spans="1:8" x14ac:dyDescent="0.35">
      <c r="A10348" s="14">
        <v>60010</v>
      </c>
      <c r="B10348">
        <v>11280.7783203125</v>
      </c>
      <c r="C10348">
        <v>5.0767822265625</v>
      </c>
      <c r="D10348">
        <v>12.52505493164062</v>
      </c>
      <c r="E10348">
        <v>0.8294302823279821</v>
      </c>
      <c r="F10348">
        <v>1.851346969604492</v>
      </c>
      <c r="G10348">
        <v>7.3522180318832397E-2</v>
      </c>
      <c r="H10348" s="15">
        <v>-999</v>
      </c>
    </row>
    <row r="10349" spans="1:8" x14ac:dyDescent="0.35">
      <c r="A10349" s="14">
        <v>60011</v>
      </c>
      <c r="B10349">
        <v>9108.18359375</v>
      </c>
      <c r="C10349">
        <v>5.154144287109375</v>
      </c>
      <c r="D10349">
        <v>15.54324340820312</v>
      </c>
      <c r="E10349">
        <v>1.0417062166565041</v>
      </c>
      <c r="F10349">
        <v>4.8470921516418457</v>
      </c>
      <c r="G10349">
        <v>3.919155359268188</v>
      </c>
      <c r="H10349" s="15">
        <v>-999</v>
      </c>
    </row>
    <row r="10350" spans="1:8" x14ac:dyDescent="0.35">
      <c r="A10350" s="14">
        <v>60012</v>
      </c>
      <c r="B10350">
        <v>14784.341796875</v>
      </c>
      <c r="C10350">
        <v>7.732635498046875</v>
      </c>
      <c r="D10350">
        <v>14.39996337890625</v>
      </c>
      <c r="E10350">
        <v>0.99575659854115761</v>
      </c>
      <c r="F10350">
        <v>6.7237744331359863</v>
      </c>
      <c r="G10350">
        <v>1.545489430427551</v>
      </c>
      <c r="H10350" s="15">
        <v>-999</v>
      </c>
    </row>
    <row r="10351" spans="1:8" x14ac:dyDescent="0.35">
      <c r="A10351" s="14">
        <v>60013</v>
      </c>
      <c r="B10351">
        <v>14385.15625</v>
      </c>
      <c r="C10351">
        <v>8.110015869140625</v>
      </c>
      <c r="D10351">
        <v>17.134674072265621</v>
      </c>
      <c r="E10351">
        <v>0.96219997242692556</v>
      </c>
      <c r="F10351">
        <v>4.4608397483825684</v>
      </c>
      <c r="G10351">
        <v>4.2386832647025594E-3</v>
      </c>
      <c r="H10351" s="15">
        <v>-999</v>
      </c>
    </row>
    <row r="10352" spans="1:8" x14ac:dyDescent="0.35">
      <c r="A10352" s="14">
        <v>60014</v>
      </c>
      <c r="B10352">
        <v>3839.02685546875</v>
      </c>
      <c r="C10352">
        <v>7.21844482421875</v>
      </c>
      <c r="D10352">
        <v>13.68603515625</v>
      </c>
      <c r="E10352">
        <v>1.122784812361737</v>
      </c>
      <c r="F10352">
        <v>6.3432474136352539</v>
      </c>
      <c r="G10352">
        <v>3.666865348815918</v>
      </c>
      <c r="H10352" s="15">
        <v>-999</v>
      </c>
    </row>
    <row r="10353" spans="1:8" x14ac:dyDescent="0.35">
      <c r="A10353" s="14">
        <v>60015</v>
      </c>
      <c r="B10353">
        <v>11087.439453125</v>
      </c>
      <c r="C10353">
        <v>6.618408203125</v>
      </c>
      <c r="D10353">
        <v>11.94558715820312</v>
      </c>
      <c r="E10353">
        <v>1.0092529521479601</v>
      </c>
      <c r="F10353">
        <v>7.3993344306945801</v>
      </c>
      <c r="G10353">
        <v>10.531167984008791</v>
      </c>
      <c r="H10353" s="15">
        <v>-999</v>
      </c>
    </row>
    <row r="10354" spans="1:8" x14ac:dyDescent="0.35">
      <c r="A10354" s="14">
        <v>60016</v>
      </c>
      <c r="B10354">
        <v>10038.9228515625</v>
      </c>
      <c r="C10354">
        <v>7.86376953125</v>
      </c>
      <c r="D10354">
        <v>11.9122314453125</v>
      </c>
      <c r="E10354">
        <v>1.064732749724733</v>
      </c>
      <c r="F10354">
        <v>5.7737922668457031</v>
      </c>
      <c r="G10354">
        <v>6.0290565490722656</v>
      </c>
      <c r="H10354" s="15">
        <v>-999</v>
      </c>
    </row>
    <row r="10355" spans="1:8" x14ac:dyDescent="0.35">
      <c r="A10355" s="14">
        <v>60017</v>
      </c>
      <c r="B10355">
        <v>8080.5126953125</v>
      </c>
      <c r="C10355">
        <v>5.21075439453125</v>
      </c>
      <c r="D10355">
        <v>10.98052978515625</v>
      </c>
      <c r="E10355">
        <v>0.83777351013626</v>
      </c>
      <c r="F10355">
        <v>6.0245509147644043</v>
      </c>
      <c r="G10355">
        <v>0.2331540584564209</v>
      </c>
      <c r="H10355" s="15">
        <v>-999</v>
      </c>
    </row>
    <row r="10356" spans="1:8" x14ac:dyDescent="0.35">
      <c r="A10356" s="14">
        <v>60018</v>
      </c>
      <c r="B10356">
        <v>18649.05078125</v>
      </c>
      <c r="C10356">
        <v>2.074676513671875</v>
      </c>
      <c r="D10356">
        <v>13.13577270507812</v>
      </c>
      <c r="E10356">
        <v>0.74090004037442481</v>
      </c>
      <c r="F10356">
        <v>3.3532266616821289</v>
      </c>
      <c r="G10356">
        <v>0</v>
      </c>
      <c r="H10356" s="15">
        <v>-999</v>
      </c>
    </row>
    <row r="10357" spans="1:8" x14ac:dyDescent="0.35">
      <c r="A10357" s="14">
        <v>60019</v>
      </c>
      <c r="B10357">
        <v>20179.611328125</v>
      </c>
      <c r="C10357">
        <v>0.257568359375</v>
      </c>
      <c r="D10357">
        <v>15.07321166992188</v>
      </c>
      <c r="E10357">
        <v>0.77228939540234709</v>
      </c>
      <c r="F10357">
        <v>1.3998279571533201</v>
      </c>
      <c r="G10357">
        <v>0</v>
      </c>
      <c r="H10357" s="15">
        <v>-999</v>
      </c>
    </row>
    <row r="10358" spans="1:8" x14ac:dyDescent="0.35">
      <c r="A10358" s="14">
        <v>60020</v>
      </c>
      <c r="B10358">
        <v>25173.08984375</v>
      </c>
      <c r="C10358">
        <v>2.184112548828125</v>
      </c>
      <c r="D10358">
        <v>20.745849609375</v>
      </c>
      <c r="E10358">
        <v>0.87916208416893848</v>
      </c>
      <c r="F10358">
        <v>2.738734245300293</v>
      </c>
      <c r="G10358">
        <v>0</v>
      </c>
      <c r="H10358" s="15">
        <v>-999</v>
      </c>
    </row>
    <row r="10359" spans="1:8" x14ac:dyDescent="0.35">
      <c r="A10359" s="14">
        <v>60021</v>
      </c>
      <c r="B10359">
        <v>21327.6640625</v>
      </c>
      <c r="C10359">
        <v>8.8695068359375</v>
      </c>
      <c r="D10359">
        <v>24.346649169921879</v>
      </c>
      <c r="E10359">
        <v>1.1762880406855041</v>
      </c>
      <c r="F10359">
        <v>2.017755508422852</v>
      </c>
      <c r="G10359">
        <v>5.1657669246196747E-2</v>
      </c>
      <c r="H10359" s="15">
        <v>-999</v>
      </c>
    </row>
    <row r="10360" spans="1:8" x14ac:dyDescent="0.35">
      <c r="A10360" s="14">
        <v>60022</v>
      </c>
      <c r="B10360">
        <v>23135.990234375</v>
      </c>
      <c r="C10360">
        <v>9.564849853515625</v>
      </c>
      <c r="D10360">
        <v>26.895843505859379</v>
      </c>
      <c r="E10360">
        <v>1.4295770425743199</v>
      </c>
      <c r="F10360">
        <v>2.5143108367919922</v>
      </c>
      <c r="G10360">
        <v>0</v>
      </c>
      <c r="H10360" s="15">
        <v>-999</v>
      </c>
    </row>
    <row r="10361" spans="1:8" x14ac:dyDescent="0.35">
      <c r="A10361" s="14">
        <v>60023</v>
      </c>
      <c r="B10361">
        <v>18201.3984375</v>
      </c>
      <c r="C10361">
        <v>13.1075439453125</v>
      </c>
      <c r="D10361">
        <v>21.954803466796879</v>
      </c>
      <c r="E10361">
        <v>1.5180688802831339</v>
      </c>
      <c r="F10361">
        <v>1.9746265411376951</v>
      </c>
      <c r="G10361">
        <v>8.2347612380981445</v>
      </c>
      <c r="H10361" s="15">
        <v>-999</v>
      </c>
    </row>
    <row r="10362" spans="1:8" x14ac:dyDescent="0.35">
      <c r="A10362" s="14">
        <v>60024</v>
      </c>
      <c r="B10362">
        <v>15335.177734375</v>
      </c>
      <c r="C10362">
        <v>10.95645141601562</v>
      </c>
      <c r="D10362">
        <v>19.228424072265621</v>
      </c>
      <c r="E10362">
        <v>1.602011824012739</v>
      </c>
      <c r="F10362">
        <v>0.95785140991210938</v>
      </c>
      <c r="G10362">
        <v>9.0865888595581055</v>
      </c>
      <c r="H10362" s="15">
        <v>-999</v>
      </c>
    </row>
    <row r="10363" spans="1:8" x14ac:dyDescent="0.35">
      <c r="A10363" s="14">
        <v>60025</v>
      </c>
      <c r="B10363">
        <v>15623.36328125</v>
      </c>
      <c r="C10363">
        <v>5.87591552734375</v>
      </c>
      <c r="D10363">
        <v>18.187286376953121</v>
      </c>
      <c r="E10363">
        <v>1.164384658286145</v>
      </c>
      <c r="F10363">
        <v>3.7932949066162109</v>
      </c>
      <c r="G10363">
        <v>5.2183914184570313</v>
      </c>
      <c r="H10363" s="15">
        <v>-999</v>
      </c>
    </row>
    <row r="10364" spans="1:8" x14ac:dyDescent="0.35">
      <c r="A10364" s="14">
        <v>60026</v>
      </c>
      <c r="B10364">
        <v>25955.306640625</v>
      </c>
      <c r="C10364">
        <v>4.473907470703125</v>
      </c>
      <c r="D10364">
        <v>19.917327880859379</v>
      </c>
      <c r="E10364">
        <v>1.0013896777388129</v>
      </c>
      <c r="F10364">
        <v>2.2929410934448242</v>
      </c>
      <c r="G10364">
        <v>0</v>
      </c>
      <c r="H10364" s="15">
        <v>-999</v>
      </c>
    </row>
    <row r="10365" spans="1:8" x14ac:dyDescent="0.35">
      <c r="A10365" s="14">
        <v>60027</v>
      </c>
      <c r="B10365">
        <v>22234.431640625</v>
      </c>
      <c r="C10365">
        <v>8.58929443359375</v>
      </c>
      <c r="D10365">
        <v>25.786956787109379</v>
      </c>
      <c r="E10365">
        <v>1.4309650401036069</v>
      </c>
      <c r="F10365">
        <v>2.9631576538085942</v>
      </c>
      <c r="G10365">
        <v>4.0301609039306641</v>
      </c>
      <c r="H10365" s="15">
        <v>-999</v>
      </c>
    </row>
    <row r="10366" spans="1:8" x14ac:dyDescent="0.35">
      <c r="A10366" s="14">
        <v>60028</v>
      </c>
      <c r="B10366">
        <v>18761.091796875</v>
      </c>
      <c r="C10366">
        <v>11.30270385742188</v>
      </c>
      <c r="D10366">
        <v>22.66973876953125</v>
      </c>
      <c r="E10366">
        <v>1.5425596263845951</v>
      </c>
      <c r="F10366">
        <v>2.498662948608398</v>
      </c>
      <c r="G10366">
        <v>10.461996078491209</v>
      </c>
      <c r="H10366" s="15">
        <v>-999</v>
      </c>
    </row>
    <row r="10367" spans="1:8" x14ac:dyDescent="0.35">
      <c r="A10367" s="14">
        <v>60029</v>
      </c>
      <c r="B10367">
        <v>20907.6328125</v>
      </c>
      <c r="C10367">
        <v>7.412811279296875</v>
      </c>
      <c r="D10367">
        <v>18.854278564453121</v>
      </c>
      <c r="E10367">
        <v>1.1448917235221521</v>
      </c>
      <c r="F10367">
        <v>3.0475072860717769</v>
      </c>
      <c r="G10367">
        <v>0.1057942733168602</v>
      </c>
      <c r="H10367" s="15">
        <v>-999</v>
      </c>
    </row>
    <row r="10368" spans="1:8" x14ac:dyDescent="0.35">
      <c r="A10368" s="14">
        <v>60030</v>
      </c>
      <c r="B10368">
        <v>24157.40625</v>
      </c>
      <c r="C10368">
        <v>12.359375</v>
      </c>
      <c r="D10368">
        <v>27.1365966796875</v>
      </c>
      <c r="E10368">
        <v>1.631983827529671</v>
      </c>
      <c r="F10368">
        <v>4.0749692916870117</v>
      </c>
      <c r="G10368">
        <v>6.6440210342407227</v>
      </c>
      <c r="H10368" s="15">
        <v>-999</v>
      </c>
    </row>
    <row r="10369" spans="1:8" x14ac:dyDescent="0.35">
      <c r="A10369" s="14">
        <v>60031</v>
      </c>
      <c r="B10369">
        <v>13436.17578125</v>
      </c>
      <c r="C10369">
        <v>11.169677734375</v>
      </c>
      <c r="D10369">
        <v>21.52020263671875</v>
      </c>
      <c r="E10369">
        <v>1.608827635448465</v>
      </c>
      <c r="F10369">
        <v>2.6933155059814449</v>
      </c>
      <c r="G10369">
        <v>0.54015070199966431</v>
      </c>
      <c r="H10369" s="15">
        <v>-999</v>
      </c>
    </row>
    <row r="10370" spans="1:8" x14ac:dyDescent="0.35">
      <c r="A10370" s="14">
        <v>60032</v>
      </c>
      <c r="B10370">
        <v>5200.7431640625</v>
      </c>
      <c r="C10370">
        <v>9.415771484375</v>
      </c>
      <c r="D10370">
        <v>16.13519287109375</v>
      </c>
      <c r="E10370">
        <v>1.327052143172885</v>
      </c>
      <c r="F10370">
        <v>2.4719457626342769</v>
      </c>
      <c r="G10370">
        <v>4.9759159088134766</v>
      </c>
      <c r="H10370" s="15">
        <v>-999</v>
      </c>
    </row>
    <row r="10371" spans="1:8" x14ac:dyDescent="0.35">
      <c r="A10371" s="14">
        <v>60033</v>
      </c>
      <c r="B10371">
        <v>19274.408203125</v>
      </c>
      <c r="C10371">
        <v>6.481597900390625</v>
      </c>
      <c r="D10371">
        <v>19.696380615234379</v>
      </c>
      <c r="E10371">
        <v>1.1816275756772809</v>
      </c>
      <c r="F10371">
        <v>2.1040134429931641</v>
      </c>
      <c r="G10371">
        <v>4.7142297029495239E-2</v>
      </c>
      <c r="H10371" s="15">
        <v>-999</v>
      </c>
    </row>
    <row r="10372" spans="1:8" x14ac:dyDescent="0.35">
      <c r="A10372" s="14">
        <v>60034</v>
      </c>
      <c r="B10372">
        <v>16940.783203125</v>
      </c>
      <c r="C10372">
        <v>7.155242919921875</v>
      </c>
      <c r="D10372">
        <v>18.824066162109379</v>
      </c>
      <c r="E10372">
        <v>1.1180862243514871</v>
      </c>
      <c r="F10372">
        <v>2.221186637878418</v>
      </c>
      <c r="G10372">
        <v>2.22078850492835E-3</v>
      </c>
      <c r="H10372" s="15">
        <v>-999</v>
      </c>
    </row>
    <row r="10373" spans="1:8" x14ac:dyDescent="0.35">
      <c r="A10373" s="14">
        <v>60035</v>
      </c>
      <c r="B10373">
        <v>27414.474609375</v>
      </c>
      <c r="C10373">
        <v>7.467529296875</v>
      </c>
      <c r="D10373">
        <v>21.733856201171879</v>
      </c>
      <c r="E10373">
        <v>1.1068971648588091</v>
      </c>
      <c r="F10373">
        <v>3.0303325653076172</v>
      </c>
      <c r="G10373">
        <v>0</v>
      </c>
      <c r="H10373" s="15">
        <v>-999</v>
      </c>
    </row>
    <row r="10374" spans="1:8" x14ac:dyDescent="0.35">
      <c r="A10374" s="14">
        <v>60036</v>
      </c>
      <c r="B10374">
        <v>27937.69140625</v>
      </c>
      <c r="C10374">
        <v>8.89593505859375</v>
      </c>
      <c r="D10374">
        <v>25.21685791015625</v>
      </c>
      <c r="E10374">
        <v>1.199602344333635</v>
      </c>
      <c r="F10374">
        <v>3.0910177230834961</v>
      </c>
      <c r="G10374">
        <v>0</v>
      </c>
      <c r="H10374" s="15">
        <v>-999</v>
      </c>
    </row>
    <row r="10375" spans="1:8" x14ac:dyDescent="0.35">
      <c r="A10375" s="14">
        <v>60037</v>
      </c>
      <c r="B10375">
        <v>18750.671875</v>
      </c>
      <c r="C10375">
        <v>11.33477783203125</v>
      </c>
      <c r="D10375">
        <v>24.9542236328125</v>
      </c>
      <c r="E10375">
        <v>1.29140794205305</v>
      </c>
      <c r="F10375">
        <v>2.737971305847168</v>
      </c>
      <c r="G10375">
        <v>7.8678753925487399E-4</v>
      </c>
      <c r="H10375" s="15">
        <v>-999</v>
      </c>
    </row>
    <row r="10376" spans="1:8" x14ac:dyDescent="0.35">
      <c r="A10376" s="14">
        <v>60038</v>
      </c>
      <c r="B10376">
        <v>23592.5</v>
      </c>
      <c r="C10376">
        <v>10.13092041015625</v>
      </c>
      <c r="D10376">
        <v>22.396697998046879</v>
      </c>
      <c r="E10376">
        <v>1.187566449004978</v>
      </c>
      <c r="F10376">
        <v>4.3024458885192871</v>
      </c>
      <c r="G10376">
        <v>0</v>
      </c>
      <c r="H10376" s="15">
        <v>-999</v>
      </c>
    </row>
    <row r="10377" spans="1:8" x14ac:dyDescent="0.35">
      <c r="A10377" s="14">
        <v>60039</v>
      </c>
      <c r="B10377">
        <v>27397.27734375</v>
      </c>
      <c r="C10377">
        <v>8.550628662109375</v>
      </c>
      <c r="D10377">
        <v>23.725494384765621</v>
      </c>
      <c r="E10377">
        <v>1.2931283016325219</v>
      </c>
      <c r="F10377">
        <v>3.5242156982421879</v>
      </c>
      <c r="G10377">
        <v>2.22078850492835E-3</v>
      </c>
      <c r="H10377" s="15">
        <v>-999</v>
      </c>
    </row>
    <row r="10378" spans="1:8" x14ac:dyDescent="0.35">
      <c r="A10378" s="14">
        <v>60040</v>
      </c>
      <c r="B10378">
        <v>27931.4375</v>
      </c>
      <c r="C10378">
        <v>8.305328369140625</v>
      </c>
      <c r="D10378">
        <v>20.33837890625</v>
      </c>
      <c r="E10378">
        <v>1.1922207567642771</v>
      </c>
      <c r="F10378">
        <v>3.435667991638184</v>
      </c>
      <c r="G10378">
        <v>0</v>
      </c>
      <c r="H10378" s="15">
        <v>-999</v>
      </c>
    </row>
    <row r="10379" spans="1:8" x14ac:dyDescent="0.35">
      <c r="A10379" s="14">
        <v>60041</v>
      </c>
      <c r="B10379">
        <v>11009.26953125</v>
      </c>
      <c r="C10379">
        <v>8.96197509765625</v>
      </c>
      <c r="D10379">
        <v>15.49945068359375</v>
      </c>
      <c r="E10379">
        <v>1.065301660447177</v>
      </c>
      <c r="F10379">
        <v>3.6394805908203121</v>
      </c>
      <c r="G10379">
        <v>0.2188708484172821</v>
      </c>
      <c r="H10379" s="15">
        <v>-999</v>
      </c>
    </row>
    <row r="10380" spans="1:8" x14ac:dyDescent="0.35">
      <c r="A10380" s="14">
        <v>60042</v>
      </c>
      <c r="B10380">
        <v>12776.9462890625</v>
      </c>
      <c r="C10380">
        <v>9.399749755859375</v>
      </c>
      <c r="D10380">
        <v>15.89862060546875</v>
      </c>
      <c r="E10380">
        <v>1.127684533535849</v>
      </c>
      <c r="F10380">
        <v>4.7478570938110352</v>
      </c>
      <c r="G10380">
        <v>5.9072580337524414</v>
      </c>
      <c r="H10380" s="15">
        <v>-999</v>
      </c>
    </row>
    <row r="10381" spans="1:8" x14ac:dyDescent="0.35">
      <c r="A10381" s="14">
        <v>60043</v>
      </c>
      <c r="B10381">
        <v>23742.06640625</v>
      </c>
      <c r="C10381">
        <v>7.045806884765625</v>
      </c>
      <c r="D10381">
        <v>18.051788330078121</v>
      </c>
      <c r="E10381">
        <v>1.2429663180932351</v>
      </c>
      <c r="F10381">
        <v>3.9860396385192871</v>
      </c>
      <c r="G10381">
        <v>3.37806248664856</v>
      </c>
      <c r="H10381" s="15">
        <v>-999</v>
      </c>
    </row>
    <row r="10382" spans="1:8" x14ac:dyDescent="0.35">
      <c r="A10382" s="14">
        <v>60044</v>
      </c>
      <c r="B10382">
        <v>24655.607421875</v>
      </c>
      <c r="C10382">
        <v>9.471435546875</v>
      </c>
      <c r="D10382">
        <v>21.931884765625</v>
      </c>
      <c r="E10382">
        <v>1.2614125977519259</v>
      </c>
      <c r="F10382">
        <v>5.315403938293457</v>
      </c>
      <c r="G10382">
        <v>1.208284124732018E-2</v>
      </c>
      <c r="H10382" s="15">
        <v>-999</v>
      </c>
    </row>
    <row r="10383" spans="1:8" x14ac:dyDescent="0.35">
      <c r="A10383" s="14">
        <v>60045</v>
      </c>
      <c r="B10383">
        <v>27412.91015625</v>
      </c>
      <c r="C10383">
        <v>10.27810668945312</v>
      </c>
      <c r="D10383">
        <v>25.4888916015625</v>
      </c>
      <c r="E10383">
        <v>1.2882035380023289</v>
      </c>
      <c r="F10383">
        <v>5.1520481109619141</v>
      </c>
      <c r="G10383">
        <v>0</v>
      </c>
      <c r="H10383" s="15">
        <v>-999</v>
      </c>
    </row>
    <row r="10384" spans="1:8" x14ac:dyDescent="0.35">
      <c r="A10384" s="14">
        <v>60046</v>
      </c>
      <c r="B10384">
        <v>20782.560546875</v>
      </c>
      <c r="C10384">
        <v>12.52731323242188</v>
      </c>
      <c r="D10384">
        <v>26.4622802734375</v>
      </c>
      <c r="E10384">
        <v>1.495126688372389</v>
      </c>
      <c r="F10384">
        <v>3.802454948425293</v>
      </c>
      <c r="G10384">
        <v>7.8678753925487399E-4</v>
      </c>
      <c r="H10384" s="15">
        <v>-999</v>
      </c>
    </row>
    <row r="10385" spans="1:8" x14ac:dyDescent="0.35">
      <c r="A10385" s="14">
        <v>60047</v>
      </c>
      <c r="B10385">
        <v>27933.51953125</v>
      </c>
      <c r="C10385">
        <v>13.29437255859375</v>
      </c>
      <c r="D10385">
        <v>25.72442626953125</v>
      </c>
      <c r="E10385">
        <v>1.393183776100424</v>
      </c>
      <c r="F10385">
        <v>4.6157984733581543</v>
      </c>
      <c r="G10385">
        <v>3.1729314476251602E-2</v>
      </c>
      <c r="H10385" s="15">
        <v>-999</v>
      </c>
    </row>
    <row r="10386" spans="1:8" x14ac:dyDescent="0.35">
      <c r="A10386" s="14">
        <v>60048</v>
      </c>
      <c r="B10386">
        <v>7418.6767578125</v>
      </c>
      <c r="C10386">
        <v>11.0621337890625</v>
      </c>
      <c r="D10386">
        <v>20.307098388671879</v>
      </c>
      <c r="E10386">
        <v>1.5406035198851309</v>
      </c>
      <c r="F10386">
        <v>2.10554027557373</v>
      </c>
      <c r="G10386">
        <v>10.89343166351318</v>
      </c>
      <c r="H10386" s="15">
        <v>-999</v>
      </c>
    </row>
    <row r="10387" spans="1:8" x14ac:dyDescent="0.35">
      <c r="A10387" s="14">
        <v>60049</v>
      </c>
      <c r="B10387">
        <v>18676.150390625</v>
      </c>
      <c r="C10387">
        <v>13.54248046875</v>
      </c>
      <c r="D10387">
        <v>23.203338623046879</v>
      </c>
      <c r="E10387">
        <v>1.9431915918929901</v>
      </c>
      <c r="F10387">
        <v>3.2959756851196289</v>
      </c>
      <c r="G10387">
        <v>28.241971969604489</v>
      </c>
      <c r="H10387" s="15">
        <v>-999</v>
      </c>
    </row>
    <row r="10388" spans="1:8" x14ac:dyDescent="0.35">
      <c r="A10388" s="14">
        <v>60050</v>
      </c>
      <c r="B10388">
        <v>7053.884765625</v>
      </c>
      <c r="C10388">
        <v>13.41513061523438</v>
      </c>
      <c r="D10388">
        <v>22.71038818359375</v>
      </c>
      <c r="E10388">
        <v>1.797322728883753</v>
      </c>
      <c r="F10388">
        <v>3.985657691955566</v>
      </c>
      <c r="G10388">
        <v>4.2446737289428711</v>
      </c>
      <c r="H10388" s="15">
        <v>-999</v>
      </c>
    </row>
    <row r="10389" spans="1:8" x14ac:dyDescent="0.35">
      <c r="A10389" s="14">
        <v>60051</v>
      </c>
      <c r="B10389">
        <v>6249.25830078125</v>
      </c>
      <c r="C10389">
        <v>13.17831420898438</v>
      </c>
      <c r="D10389">
        <v>20.38629150390625</v>
      </c>
      <c r="E10389">
        <v>1.6512666175233131</v>
      </c>
      <c r="F10389">
        <v>1.741424560546875</v>
      </c>
      <c r="G10389">
        <v>1.272050142288208</v>
      </c>
      <c r="H10389" s="15">
        <v>-999</v>
      </c>
    </row>
    <row r="10390" spans="1:8" x14ac:dyDescent="0.35">
      <c r="A10390" s="14">
        <v>60052</v>
      </c>
      <c r="B10390">
        <v>28528.1328125</v>
      </c>
      <c r="C10390">
        <v>12.5999755859375</v>
      </c>
      <c r="D10390">
        <v>26.609222412109379</v>
      </c>
      <c r="E10390">
        <v>1.8375191083414</v>
      </c>
      <c r="F10390">
        <v>1.652495384216309</v>
      </c>
      <c r="G10390">
        <v>1.208284124732018E-2</v>
      </c>
      <c r="H10390" s="15">
        <v>-999</v>
      </c>
    </row>
    <row r="10391" spans="1:8" x14ac:dyDescent="0.35">
      <c r="A10391" s="14">
        <v>60053</v>
      </c>
      <c r="B10391">
        <v>14667.609375</v>
      </c>
      <c r="C10391">
        <v>15.29638671875</v>
      </c>
      <c r="D10391">
        <v>21.823486328125</v>
      </c>
      <c r="E10391">
        <v>2.0061041785236751</v>
      </c>
      <c r="F10391">
        <v>1.409370422363281</v>
      </c>
      <c r="G10391">
        <v>12.515956878662109</v>
      </c>
      <c r="H10391" s="15">
        <v>-999</v>
      </c>
    </row>
    <row r="10392" spans="1:8" x14ac:dyDescent="0.35">
      <c r="A10392" s="14">
        <v>60054</v>
      </c>
      <c r="B10392">
        <v>5967.84765625</v>
      </c>
      <c r="C10392">
        <v>14.79257202148438</v>
      </c>
      <c r="D10392">
        <v>20.21746826171875</v>
      </c>
      <c r="E10392">
        <v>1.9116601697970681</v>
      </c>
      <c r="F10392">
        <v>2.460877418518066</v>
      </c>
      <c r="G10392">
        <v>7.2221221923828116</v>
      </c>
      <c r="H10392" s="15">
        <v>-999</v>
      </c>
    </row>
    <row r="10393" spans="1:8" x14ac:dyDescent="0.35">
      <c r="A10393" s="14">
        <v>60055</v>
      </c>
      <c r="B10393">
        <v>13474.740234375</v>
      </c>
      <c r="C10393">
        <v>13.48117065429688</v>
      </c>
      <c r="D10393">
        <v>21.04913330078125</v>
      </c>
      <c r="E10393">
        <v>1.6378468129818271</v>
      </c>
      <c r="F10393">
        <v>3.245977401733398</v>
      </c>
      <c r="G10393">
        <v>9.4886556267738342E-2</v>
      </c>
      <c r="H10393" s="15">
        <v>-999</v>
      </c>
    </row>
    <row r="10394" spans="1:8" x14ac:dyDescent="0.35">
      <c r="A10394" s="14">
        <v>60056</v>
      </c>
      <c r="B10394">
        <v>21696.625</v>
      </c>
      <c r="C10394">
        <v>13.09341430664062</v>
      </c>
      <c r="D10394">
        <v>22.932373046875</v>
      </c>
      <c r="E10394">
        <v>1.4413417664672541</v>
      </c>
      <c r="F10394">
        <v>1.9303522109985349</v>
      </c>
      <c r="G10394">
        <v>1.228547189384699E-2</v>
      </c>
      <c r="H10394" s="15">
        <v>-999</v>
      </c>
    </row>
    <row r="10395" spans="1:8" x14ac:dyDescent="0.35">
      <c r="A10395" s="14">
        <v>60057</v>
      </c>
      <c r="B10395">
        <v>18486.45703125</v>
      </c>
      <c r="C10395">
        <v>12.130126953125</v>
      </c>
      <c r="D10395">
        <v>23.05535888671875</v>
      </c>
      <c r="E10395">
        <v>1.63282040867718</v>
      </c>
      <c r="F10395">
        <v>1.326929092407227</v>
      </c>
      <c r="G10395">
        <v>2.514579147100449E-2</v>
      </c>
      <c r="H10395" s="15">
        <v>-999</v>
      </c>
    </row>
    <row r="10396" spans="1:8" x14ac:dyDescent="0.35">
      <c r="A10396" s="14">
        <v>60058</v>
      </c>
      <c r="B10396">
        <v>21328.705078125</v>
      </c>
      <c r="C10396">
        <v>13.88873291015625</v>
      </c>
      <c r="D10396">
        <v>25.554534912109379</v>
      </c>
      <c r="E10396">
        <v>1.6782300348678629</v>
      </c>
      <c r="F10396">
        <v>2.2238588333129878</v>
      </c>
      <c r="G10396">
        <v>0</v>
      </c>
      <c r="H10396" s="15">
        <v>-999</v>
      </c>
    </row>
    <row r="10397" spans="1:8" x14ac:dyDescent="0.35">
      <c r="A10397" s="14">
        <v>60059</v>
      </c>
      <c r="B10397">
        <v>12757.142578125</v>
      </c>
      <c r="C10397">
        <v>10.18753051757812</v>
      </c>
      <c r="D10397">
        <v>22.2091064453125</v>
      </c>
      <c r="E10397">
        <v>1.572354895284545</v>
      </c>
      <c r="F10397">
        <v>2.9410209655761719</v>
      </c>
      <c r="G10397">
        <v>1.896632313728333</v>
      </c>
      <c r="H10397" s="15">
        <v>-999</v>
      </c>
    </row>
    <row r="10398" spans="1:8" x14ac:dyDescent="0.35">
      <c r="A10398" s="14">
        <v>60060</v>
      </c>
      <c r="B10398">
        <v>31527.2421875</v>
      </c>
      <c r="C10398">
        <v>7.11749267578125</v>
      </c>
      <c r="D10398">
        <v>21.4879150390625</v>
      </c>
      <c r="E10398">
        <v>1.1391405206178</v>
      </c>
      <c r="F10398">
        <v>2.210882186889648</v>
      </c>
      <c r="G10398">
        <v>0</v>
      </c>
      <c r="H10398" s="15">
        <v>-999</v>
      </c>
    </row>
    <row r="10399" spans="1:8" x14ac:dyDescent="0.35">
      <c r="A10399" s="14">
        <v>60061</v>
      </c>
      <c r="B10399">
        <v>29135.25</v>
      </c>
      <c r="C10399">
        <v>10.31961059570312</v>
      </c>
      <c r="D10399">
        <v>24.91046142578125</v>
      </c>
      <c r="E10399">
        <v>1.4329107518198909</v>
      </c>
      <c r="F10399">
        <v>3.6215419769287109</v>
      </c>
      <c r="G10399">
        <v>0</v>
      </c>
      <c r="H10399" s="15">
        <v>-999</v>
      </c>
    </row>
    <row r="10400" spans="1:8" x14ac:dyDescent="0.35">
      <c r="A10400" s="14">
        <v>60062</v>
      </c>
      <c r="B10400">
        <v>20531.375</v>
      </c>
      <c r="C10400">
        <v>15.428466796875</v>
      </c>
      <c r="D10400">
        <v>24.31640625</v>
      </c>
      <c r="E10400">
        <v>2.099439408795138</v>
      </c>
      <c r="F10400">
        <v>2.583775520324707</v>
      </c>
      <c r="G10400">
        <v>16.635843276977539</v>
      </c>
      <c r="H10400" s="15">
        <v>-999</v>
      </c>
    </row>
    <row r="10401" spans="1:8" x14ac:dyDescent="0.35">
      <c r="A10401" s="14">
        <v>60063</v>
      </c>
      <c r="B10401">
        <v>10083.2197265625</v>
      </c>
      <c r="C10401">
        <v>15.706787109375</v>
      </c>
      <c r="D10401">
        <v>22.72601318359375</v>
      </c>
      <c r="E10401">
        <v>2.1246015227339869</v>
      </c>
      <c r="F10401">
        <v>1.4555521011352539</v>
      </c>
      <c r="G10401">
        <v>11.6809549331665</v>
      </c>
      <c r="H10401" s="15">
        <v>-999</v>
      </c>
    </row>
    <row r="10402" spans="1:8" x14ac:dyDescent="0.35">
      <c r="A10402" s="14">
        <v>60064</v>
      </c>
      <c r="B10402">
        <v>13017.1865234375</v>
      </c>
      <c r="C10402">
        <v>14.68502807617188</v>
      </c>
      <c r="D10402">
        <v>21.72552490234375</v>
      </c>
      <c r="E10402">
        <v>1.7134228028060581</v>
      </c>
      <c r="F10402">
        <v>3.226893424987793</v>
      </c>
      <c r="G10402">
        <v>0.54178273677825928</v>
      </c>
      <c r="H10402" s="15">
        <v>-999</v>
      </c>
    </row>
    <row r="10403" spans="1:8" x14ac:dyDescent="0.35">
      <c r="A10403" s="14">
        <v>60065</v>
      </c>
      <c r="B10403">
        <v>15308.0791015625</v>
      </c>
      <c r="C10403">
        <v>12.616943359375</v>
      </c>
      <c r="D10403">
        <v>20.957427978515621</v>
      </c>
      <c r="E10403">
        <v>1.554976556107089</v>
      </c>
      <c r="F10403">
        <v>1.376545906066895</v>
      </c>
      <c r="G10403">
        <v>5.6723505258560181E-2</v>
      </c>
      <c r="H10403" s="15">
        <v>-999</v>
      </c>
    </row>
    <row r="10404" spans="1:8" x14ac:dyDescent="0.35">
      <c r="A10404" s="14">
        <v>60066</v>
      </c>
      <c r="B10404">
        <v>7137.265625</v>
      </c>
      <c r="C10404">
        <v>11.02059936523438</v>
      </c>
      <c r="D10404">
        <v>18.93035888671875</v>
      </c>
      <c r="E10404">
        <v>1.5397169975734839</v>
      </c>
      <c r="F10404">
        <v>3.9467272758483891</v>
      </c>
      <c r="G10404">
        <v>11.627134323120121</v>
      </c>
      <c r="H10404" s="15">
        <v>-999</v>
      </c>
    </row>
    <row r="10405" spans="1:8" x14ac:dyDescent="0.35">
      <c r="A10405" s="14">
        <v>60067</v>
      </c>
      <c r="B10405">
        <v>17691.732421875</v>
      </c>
      <c r="C10405">
        <v>10.56585693359375</v>
      </c>
      <c r="D10405">
        <v>22.6395263671875</v>
      </c>
      <c r="E10405">
        <v>1.4735355241082171</v>
      </c>
      <c r="F10405">
        <v>2.4753808975219731</v>
      </c>
      <c r="G10405">
        <v>7.1019008755683899E-2</v>
      </c>
      <c r="H10405" s="15">
        <v>-999</v>
      </c>
    </row>
    <row r="10406" spans="1:8" x14ac:dyDescent="0.35">
      <c r="A10406" s="14">
        <v>60068</v>
      </c>
      <c r="B10406">
        <v>19138.9140625</v>
      </c>
      <c r="C10406">
        <v>11.1102294921875</v>
      </c>
      <c r="D10406">
        <v>22.67913818359375</v>
      </c>
      <c r="E10406">
        <v>1.5491089013262811</v>
      </c>
      <c r="F10406">
        <v>1.816614151000977</v>
      </c>
      <c r="G10406">
        <v>3.2176735112443572E-4</v>
      </c>
      <c r="H10406" s="15">
        <v>-999</v>
      </c>
    </row>
    <row r="10407" spans="1:8" x14ac:dyDescent="0.35">
      <c r="A10407" s="14">
        <v>60069</v>
      </c>
      <c r="B10407">
        <v>15053.767578125</v>
      </c>
      <c r="C10407">
        <v>10.93759155273438</v>
      </c>
      <c r="D10407">
        <v>21.056427001953121</v>
      </c>
      <c r="E10407">
        <v>1.544317088137678</v>
      </c>
      <c r="F10407">
        <v>1.525398254394531</v>
      </c>
      <c r="G10407">
        <v>5.3191646933555603E-2</v>
      </c>
      <c r="H10407" s="15">
        <v>-999</v>
      </c>
    </row>
    <row r="10408" spans="1:8" x14ac:dyDescent="0.35">
      <c r="A10408" s="14">
        <v>60070</v>
      </c>
      <c r="B10408">
        <v>19425.013671875</v>
      </c>
      <c r="C10408">
        <v>11.266845703125</v>
      </c>
      <c r="D10408">
        <v>22.36334228515625</v>
      </c>
      <c r="E10408">
        <v>1.5510169877914119</v>
      </c>
      <c r="F10408">
        <v>2.0036334991455078</v>
      </c>
      <c r="G10408">
        <v>0.1092240735888481</v>
      </c>
      <c r="H10408" s="15">
        <v>-999</v>
      </c>
    </row>
    <row r="10409" spans="1:8" x14ac:dyDescent="0.35">
      <c r="A10409" s="14">
        <v>60071</v>
      </c>
      <c r="B10409">
        <v>16807.373046875</v>
      </c>
      <c r="C10409">
        <v>11.40365600585938</v>
      </c>
      <c r="D10409">
        <v>22.76458740234375</v>
      </c>
      <c r="E10409">
        <v>1.538473146048883</v>
      </c>
      <c r="F10409">
        <v>2.566218376159668</v>
      </c>
      <c r="G10409">
        <v>0</v>
      </c>
      <c r="H10409" s="15">
        <v>-999</v>
      </c>
    </row>
    <row r="10410" spans="1:8" x14ac:dyDescent="0.35">
      <c r="A10410" s="14">
        <v>60072</v>
      </c>
      <c r="B10410">
        <v>16164.2978515625</v>
      </c>
      <c r="C10410">
        <v>11.18099975585938</v>
      </c>
      <c r="D10410">
        <v>23.71820068359375</v>
      </c>
      <c r="E10410">
        <v>1.6513163335951351</v>
      </c>
      <c r="F10410">
        <v>2.0066871643066411</v>
      </c>
      <c r="G10410">
        <v>6.0013341717422009E-3</v>
      </c>
      <c r="H10410" s="15">
        <v>-999</v>
      </c>
    </row>
    <row r="10411" spans="1:8" x14ac:dyDescent="0.35">
      <c r="A10411" s="14">
        <v>60073</v>
      </c>
      <c r="B10411">
        <v>28399.412109375</v>
      </c>
      <c r="C10411">
        <v>13.79629516601562</v>
      </c>
      <c r="D10411">
        <v>27.423187255859379</v>
      </c>
      <c r="E10411">
        <v>1.7972837381181399</v>
      </c>
      <c r="F10411">
        <v>2.8379688262939449</v>
      </c>
      <c r="G10411">
        <v>0</v>
      </c>
      <c r="H10411" s="15">
        <v>-999</v>
      </c>
    </row>
    <row r="10412" spans="1:8" x14ac:dyDescent="0.35">
      <c r="A10412" s="14">
        <v>60074</v>
      </c>
      <c r="B10412">
        <v>13777.517578125</v>
      </c>
      <c r="C10412">
        <v>15.86154174804688</v>
      </c>
      <c r="D10412">
        <v>22.630157470703121</v>
      </c>
      <c r="E10412">
        <v>2.0079267800520508</v>
      </c>
      <c r="F10412">
        <v>2.9593410491943359</v>
      </c>
      <c r="G10412">
        <v>16.979351043701168</v>
      </c>
      <c r="H10412" s="15">
        <v>-999</v>
      </c>
    </row>
    <row r="10413" spans="1:8" x14ac:dyDescent="0.35">
      <c r="A10413" s="14">
        <v>60075</v>
      </c>
      <c r="B10413">
        <v>17634.9296875</v>
      </c>
      <c r="C10413">
        <v>12.43203735351562</v>
      </c>
      <c r="D10413">
        <v>21.789093017578121</v>
      </c>
      <c r="E10413">
        <v>1.5827927070281049</v>
      </c>
      <c r="F10413">
        <v>3.9768791198730469</v>
      </c>
      <c r="G10413">
        <v>2.863924577832222E-2</v>
      </c>
      <c r="H10413" s="15">
        <v>-999</v>
      </c>
    </row>
    <row r="10414" spans="1:8" x14ac:dyDescent="0.35">
      <c r="A10414" s="14">
        <v>60076</v>
      </c>
      <c r="B10414">
        <v>6180.46875</v>
      </c>
      <c r="C10414">
        <v>12.52261352539062</v>
      </c>
      <c r="D10414">
        <v>17.512969970703121</v>
      </c>
      <c r="E10414">
        <v>1.5140010631626999</v>
      </c>
      <c r="F10414">
        <v>2.5963706970214839</v>
      </c>
      <c r="G10414">
        <v>32.313301086425781</v>
      </c>
      <c r="H10414" s="15">
        <v>-999</v>
      </c>
    </row>
    <row r="10415" spans="1:8" x14ac:dyDescent="0.35">
      <c r="A10415" s="14">
        <v>60077</v>
      </c>
      <c r="B10415">
        <v>12180.2509765625</v>
      </c>
      <c r="C10415">
        <v>11.420654296875</v>
      </c>
      <c r="D10415">
        <v>18.61248779296875</v>
      </c>
      <c r="E10415">
        <v>1.3829889126207791</v>
      </c>
      <c r="F10415">
        <v>4.9459452629089364</v>
      </c>
      <c r="G10415">
        <v>1.344701409339905</v>
      </c>
      <c r="H10415" s="15">
        <v>-999</v>
      </c>
    </row>
    <row r="10416" spans="1:8" x14ac:dyDescent="0.35">
      <c r="A10416" s="14">
        <v>60078</v>
      </c>
      <c r="B10416">
        <v>14461.76171875</v>
      </c>
      <c r="C10416">
        <v>12.02728271484375</v>
      </c>
      <c r="D10416">
        <v>19.6463623046875</v>
      </c>
      <c r="E10416">
        <v>1.437763013822948</v>
      </c>
      <c r="F10416">
        <v>2.8936939239501949</v>
      </c>
      <c r="G10416">
        <v>3.8509616851806641</v>
      </c>
      <c r="H10416" s="15">
        <v>-999</v>
      </c>
    </row>
    <row r="10417" spans="1:8" x14ac:dyDescent="0.35">
      <c r="A10417" s="14">
        <v>60079</v>
      </c>
      <c r="B10417">
        <v>6827.19287109375</v>
      </c>
      <c r="C10417">
        <v>13.076416015625</v>
      </c>
      <c r="D10417">
        <v>21.39202880859375</v>
      </c>
      <c r="E10417">
        <v>1.6416986545922641</v>
      </c>
      <c r="F10417">
        <v>3.4891023635864258</v>
      </c>
      <c r="G10417">
        <v>5.1608328819274902</v>
      </c>
      <c r="H10417" s="15">
        <v>-999</v>
      </c>
    </row>
    <row r="10418" spans="1:8" x14ac:dyDescent="0.35">
      <c r="A10418" s="14">
        <v>60080</v>
      </c>
      <c r="B10418">
        <v>15912.591796875</v>
      </c>
      <c r="C10418">
        <v>13.56985473632812</v>
      </c>
      <c r="D10418">
        <v>27.682708740234379</v>
      </c>
      <c r="E10418">
        <v>1.8556522391663861</v>
      </c>
      <c r="F10418">
        <v>3.5421543121337891</v>
      </c>
      <c r="G10418">
        <v>2.863924577832222E-2</v>
      </c>
      <c r="H10418" s="15">
        <v>-999</v>
      </c>
    </row>
    <row r="10419" spans="1:8" x14ac:dyDescent="0.35">
      <c r="A10419" s="14">
        <v>60081</v>
      </c>
      <c r="B10419">
        <v>8402.5712890625</v>
      </c>
      <c r="C10419">
        <v>13.78402709960938</v>
      </c>
      <c r="D10419">
        <v>21.33782958984375</v>
      </c>
      <c r="E10419">
        <v>1.660857513339181</v>
      </c>
      <c r="F10419">
        <v>4.0295500755310059</v>
      </c>
      <c r="G10419">
        <v>0.1765960305929184</v>
      </c>
      <c r="H10419" s="15">
        <v>-999</v>
      </c>
    </row>
    <row r="10420" spans="1:8" x14ac:dyDescent="0.35">
      <c r="A10420" s="14">
        <v>60082</v>
      </c>
      <c r="B10420">
        <v>17860.056640625</v>
      </c>
      <c r="C10420">
        <v>13.12643432617188</v>
      </c>
      <c r="D10420">
        <v>23.428466796875</v>
      </c>
      <c r="E10420">
        <v>1.7731933697115849</v>
      </c>
      <c r="F10420">
        <v>1.5902824401855471</v>
      </c>
      <c r="G10420">
        <v>8.5334561765193939E-2</v>
      </c>
      <c r="H10420" s="15">
        <v>-999</v>
      </c>
    </row>
    <row r="10421" spans="1:8" x14ac:dyDescent="0.35">
      <c r="A10421" s="14">
        <v>60083</v>
      </c>
      <c r="B10421">
        <v>17568.224609375</v>
      </c>
      <c r="C10421">
        <v>16.082305908203121</v>
      </c>
      <c r="D10421">
        <v>21.87664794921875</v>
      </c>
      <c r="E10421">
        <v>1.950043432557339</v>
      </c>
      <c r="F10421">
        <v>2.3986644744873051</v>
      </c>
      <c r="G10421">
        <v>24.067811965942379</v>
      </c>
      <c r="H10421" s="15">
        <v>-999</v>
      </c>
    </row>
    <row r="10422" spans="1:8" x14ac:dyDescent="0.35">
      <c r="A10422" s="14">
        <v>60084</v>
      </c>
      <c r="B10422">
        <v>21951.978515625</v>
      </c>
      <c r="C10422">
        <v>13.29437255859375</v>
      </c>
      <c r="D10422">
        <v>22.7635498046875</v>
      </c>
      <c r="E10422">
        <v>1.7137438064308239</v>
      </c>
      <c r="F10422">
        <v>2.1513404846191411</v>
      </c>
      <c r="G10422">
        <v>8.9507837295532227</v>
      </c>
      <c r="H10422" s="15">
        <v>-999</v>
      </c>
    </row>
    <row r="10423" spans="1:8" x14ac:dyDescent="0.35">
      <c r="A10423" s="14">
        <v>60085</v>
      </c>
      <c r="B10423">
        <v>19165.4921875</v>
      </c>
      <c r="C10423">
        <v>11.84048461914062</v>
      </c>
      <c r="D10423">
        <v>19.675537109375</v>
      </c>
      <c r="E10423">
        <v>1.589917258392491</v>
      </c>
      <c r="F10423">
        <v>4.1638989448547363</v>
      </c>
      <c r="G10423">
        <v>11.266276359558111</v>
      </c>
      <c r="H10423" s="15">
        <v>-999</v>
      </c>
    </row>
    <row r="10424" spans="1:8" x14ac:dyDescent="0.35">
      <c r="A10424" s="14">
        <v>60086</v>
      </c>
      <c r="B10424">
        <v>14675.9482421875</v>
      </c>
      <c r="C10424">
        <v>11.90274047851562</v>
      </c>
      <c r="D10424">
        <v>17.689117431640621</v>
      </c>
      <c r="E10424">
        <v>1.4136791549033569</v>
      </c>
      <c r="F10424">
        <v>3.4448280334472661</v>
      </c>
      <c r="G10424">
        <v>0.68993741273880005</v>
      </c>
      <c r="H10424" s="15">
        <v>-999</v>
      </c>
    </row>
    <row r="10425" spans="1:8" x14ac:dyDescent="0.35">
      <c r="A10425" s="14">
        <v>60087</v>
      </c>
      <c r="B10425">
        <v>19662.12890625</v>
      </c>
      <c r="C10425">
        <v>9.488433837890625</v>
      </c>
      <c r="D10425">
        <v>21.04498291015625</v>
      </c>
      <c r="E10425">
        <v>1.377586056818193</v>
      </c>
      <c r="F10425">
        <v>4.0833659172058114</v>
      </c>
      <c r="G10425">
        <v>3.137713298201561E-2</v>
      </c>
      <c r="H10425" s="15">
        <v>-999</v>
      </c>
    </row>
    <row r="10426" spans="1:8" x14ac:dyDescent="0.35">
      <c r="A10426" s="14">
        <v>60088</v>
      </c>
      <c r="B10426">
        <v>19127.96875</v>
      </c>
      <c r="C10426">
        <v>9.5799560546875</v>
      </c>
      <c r="D10426">
        <v>20.2706298828125</v>
      </c>
      <c r="E10426">
        <v>1.3916065514214531</v>
      </c>
      <c r="F10426">
        <v>3.6829919815063481</v>
      </c>
      <c r="G10426">
        <v>0.80098789930343628</v>
      </c>
      <c r="H10426" s="15">
        <v>-999</v>
      </c>
    </row>
    <row r="10427" spans="1:8" x14ac:dyDescent="0.35">
      <c r="A10427" s="14">
        <v>60089</v>
      </c>
      <c r="B10427">
        <v>17830.353515625</v>
      </c>
      <c r="C10427">
        <v>9.4365234375</v>
      </c>
      <c r="D10427">
        <v>21.357635498046879</v>
      </c>
      <c r="E10427">
        <v>1.4256880049695551</v>
      </c>
      <c r="F10427">
        <v>2.6818656921386719</v>
      </c>
      <c r="G10427">
        <v>0.17492188513278961</v>
      </c>
      <c r="H10427" s="15">
        <v>-999</v>
      </c>
    </row>
    <row r="10428" spans="1:8" x14ac:dyDescent="0.35">
      <c r="A10428" s="14">
        <v>60090</v>
      </c>
      <c r="B10428">
        <v>16455.609375</v>
      </c>
      <c r="C10428">
        <v>8.6610107421875</v>
      </c>
      <c r="D10428">
        <v>21.75262451171875</v>
      </c>
      <c r="E10428">
        <v>1.625376964216827</v>
      </c>
      <c r="F10428">
        <v>1.9105052947998049</v>
      </c>
      <c r="G10428">
        <v>1.24674379825592</v>
      </c>
      <c r="H10428" s="15">
        <v>-999</v>
      </c>
    </row>
    <row r="10429" spans="1:8" x14ac:dyDescent="0.35">
      <c r="A10429" s="14">
        <v>60091</v>
      </c>
      <c r="B10429">
        <v>6098.1298828125</v>
      </c>
      <c r="C10429">
        <v>15.54168701171875</v>
      </c>
      <c r="D10429">
        <v>21.911041259765621</v>
      </c>
      <c r="E10429">
        <v>1.916500249379</v>
      </c>
      <c r="F10429">
        <v>2.3521003723144531</v>
      </c>
      <c r="G10429">
        <v>8.6764087677001953</v>
      </c>
      <c r="H10429" s="15">
        <v>-999</v>
      </c>
    </row>
    <row r="10430" spans="1:8" x14ac:dyDescent="0.35">
      <c r="A10430" s="14">
        <v>60092</v>
      </c>
      <c r="B10430">
        <v>16312.2978515625</v>
      </c>
      <c r="C10430">
        <v>14.58407592773438</v>
      </c>
      <c r="D10430">
        <v>25.030303955078121</v>
      </c>
      <c r="E10430">
        <v>2.0575775120007478</v>
      </c>
      <c r="F10430">
        <v>1.4494457244873049</v>
      </c>
      <c r="G10430">
        <v>0.13844926655292511</v>
      </c>
      <c r="H10430" s="15">
        <v>-999</v>
      </c>
    </row>
    <row r="10431" spans="1:8" x14ac:dyDescent="0.35">
      <c r="A10431" s="14">
        <v>60093</v>
      </c>
      <c r="B10431">
        <v>26363.353515625</v>
      </c>
      <c r="C10431">
        <v>14.32180786132812</v>
      </c>
      <c r="D10431">
        <v>28.4935302734375</v>
      </c>
      <c r="E10431">
        <v>2.1424681669958461</v>
      </c>
      <c r="F10431">
        <v>2.381489753723145</v>
      </c>
      <c r="G10431">
        <v>7.369400467723608E-3</v>
      </c>
      <c r="H10431" s="15">
        <v>-999</v>
      </c>
    </row>
    <row r="10432" spans="1:8" x14ac:dyDescent="0.35">
      <c r="A10432" s="14">
        <v>60094</v>
      </c>
      <c r="B10432">
        <v>26362.83203125</v>
      </c>
      <c r="C10432">
        <v>17.50408935546875</v>
      </c>
      <c r="D10432">
        <v>32.421539306640618</v>
      </c>
      <c r="E10432">
        <v>2.5772448068976508</v>
      </c>
      <c r="F10432">
        <v>2.142180442810059</v>
      </c>
      <c r="G10432">
        <v>1.46614682674408</v>
      </c>
      <c r="H10432" s="15">
        <v>-999</v>
      </c>
    </row>
    <row r="10433" spans="1:8" x14ac:dyDescent="0.35">
      <c r="A10433" s="14">
        <v>60095</v>
      </c>
      <c r="B10433">
        <v>24964.638671875</v>
      </c>
      <c r="C10433">
        <v>20.38543701171875</v>
      </c>
      <c r="D10433">
        <v>32.657073974609382</v>
      </c>
      <c r="E10433">
        <v>2.940126622083028</v>
      </c>
      <c r="F10433">
        <v>1.9181394577026369</v>
      </c>
      <c r="G10433">
        <v>2.6293971538543701</v>
      </c>
      <c r="H10433" s="15">
        <v>-999</v>
      </c>
    </row>
    <row r="10434" spans="1:8" x14ac:dyDescent="0.35">
      <c r="A10434" s="14">
        <v>60096</v>
      </c>
      <c r="B10434">
        <v>23146.41015625</v>
      </c>
      <c r="C10434">
        <v>18.599456787109379</v>
      </c>
      <c r="D10434">
        <v>31.92755126953125</v>
      </c>
      <c r="E10434">
        <v>2.8632810027979629</v>
      </c>
      <c r="F10434">
        <v>2.958195686340332</v>
      </c>
      <c r="G10434">
        <v>21.703952789306641</v>
      </c>
      <c r="H10434" s="15">
        <v>-999</v>
      </c>
    </row>
    <row r="10435" spans="1:8" x14ac:dyDescent="0.35">
      <c r="A10435" s="14">
        <v>60097</v>
      </c>
      <c r="B10435">
        <v>17754.267578125</v>
      </c>
      <c r="C10435">
        <v>17.125762939453121</v>
      </c>
      <c r="D10435">
        <v>24.366424560546879</v>
      </c>
      <c r="E10435">
        <v>1.934341206456355</v>
      </c>
      <c r="F10435">
        <v>3.9051246643066411</v>
      </c>
      <c r="G10435">
        <v>0.28004050254821777</v>
      </c>
      <c r="H10435" s="15">
        <v>-999</v>
      </c>
    </row>
    <row r="10436" spans="1:8" x14ac:dyDescent="0.35">
      <c r="A10436" s="14">
        <v>60098</v>
      </c>
      <c r="B10436">
        <v>10116.05078125</v>
      </c>
      <c r="C10436">
        <v>14.60104370117188</v>
      </c>
      <c r="D10436">
        <v>20.264373779296879</v>
      </c>
      <c r="E10436">
        <v>1.6518870609716589</v>
      </c>
      <c r="F10436">
        <v>3.5772686004638672</v>
      </c>
      <c r="G10436">
        <v>1.0930265188217161</v>
      </c>
      <c r="H10436" s="15">
        <v>-999</v>
      </c>
    </row>
    <row r="10437" spans="1:8" x14ac:dyDescent="0.35">
      <c r="A10437" s="14">
        <v>60099</v>
      </c>
      <c r="B10437">
        <v>14746.2998046875</v>
      </c>
      <c r="C10437">
        <v>12.060302734375</v>
      </c>
      <c r="D10437">
        <v>21.109588623046879</v>
      </c>
      <c r="E10437">
        <v>1.5343603870984011</v>
      </c>
      <c r="F10437">
        <v>2.8318624496459961</v>
      </c>
      <c r="G10437">
        <v>0.46279114484786987</v>
      </c>
      <c r="H10437" s="15">
        <v>-999</v>
      </c>
    </row>
    <row r="10438" spans="1:8" x14ac:dyDescent="0.35">
      <c r="A10438" s="14">
        <v>60100</v>
      </c>
      <c r="B10438">
        <v>22750.3515625</v>
      </c>
      <c r="C10438">
        <v>10.68191528320312</v>
      </c>
      <c r="D10438">
        <v>24.780181884765621</v>
      </c>
      <c r="E10438">
        <v>1.6479244784990561</v>
      </c>
      <c r="F10438">
        <v>3.435667991638184</v>
      </c>
      <c r="G10438">
        <v>0</v>
      </c>
      <c r="H10438" s="15">
        <v>-999</v>
      </c>
    </row>
    <row r="10439" spans="1:8" x14ac:dyDescent="0.35">
      <c r="A10439" s="14">
        <v>60101</v>
      </c>
      <c r="B10439">
        <v>11151.5380859375</v>
      </c>
      <c r="C10439">
        <v>14.32461547851562</v>
      </c>
      <c r="D10439">
        <v>21.190887451171879</v>
      </c>
      <c r="E10439">
        <v>1.7098649818087159</v>
      </c>
      <c r="F10439">
        <v>4.2188596725463867</v>
      </c>
      <c r="G10439">
        <v>1.793731808662415</v>
      </c>
      <c r="H10439" s="15">
        <v>-999</v>
      </c>
    </row>
    <row r="10440" spans="1:8" x14ac:dyDescent="0.35">
      <c r="A10440" s="14">
        <v>60102</v>
      </c>
      <c r="B10440">
        <v>11020.734375</v>
      </c>
      <c r="C10440">
        <v>14.81521606445312</v>
      </c>
      <c r="D10440">
        <v>21.61505126953125</v>
      </c>
      <c r="E10440">
        <v>1.667204780323633</v>
      </c>
      <c r="F10440">
        <v>3.3944473266601558</v>
      </c>
      <c r="G10440">
        <v>0.56586295366287231</v>
      </c>
      <c r="H10440" s="15">
        <v>-999</v>
      </c>
    </row>
    <row r="10441" spans="1:8" x14ac:dyDescent="0.35">
      <c r="A10441" s="14">
        <v>60103</v>
      </c>
      <c r="B10441">
        <v>15979.8173828125</v>
      </c>
      <c r="C10441">
        <v>14.86993408203125</v>
      </c>
      <c r="D10441">
        <v>25.242919921875</v>
      </c>
      <c r="E10441">
        <v>1.9586013882483051</v>
      </c>
      <c r="F10441">
        <v>2.9227008819580078</v>
      </c>
      <c r="G10441">
        <v>0.36078366637229919</v>
      </c>
      <c r="H10441" s="15">
        <v>-999</v>
      </c>
    </row>
    <row r="10442" spans="1:8" x14ac:dyDescent="0.35">
      <c r="A10442" s="14">
        <v>60104</v>
      </c>
      <c r="B10442">
        <v>13214.6953125</v>
      </c>
      <c r="C10442">
        <v>15.59735107421875</v>
      </c>
      <c r="D10442">
        <v>27.111572265625</v>
      </c>
      <c r="E10442">
        <v>2.2070147174211372</v>
      </c>
      <c r="F10442">
        <v>1.5231084823608401</v>
      </c>
      <c r="G10442">
        <v>0.23991081118583679</v>
      </c>
      <c r="H10442" s="15">
        <v>-999</v>
      </c>
    </row>
    <row r="10443" spans="1:8" x14ac:dyDescent="0.35">
      <c r="A10443" s="14">
        <v>60105</v>
      </c>
      <c r="B10443">
        <v>23898.923828125</v>
      </c>
      <c r="C10443">
        <v>17.19842529296875</v>
      </c>
      <c r="D10443">
        <v>28.569610595703121</v>
      </c>
      <c r="E10443">
        <v>2.278151152330024</v>
      </c>
      <c r="F10443">
        <v>1.705929756164551</v>
      </c>
      <c r="G10443">
        <v>0.1203860715031624</v>
      </c>
      <c r="H10443" s="15">
        <v>-999</v>
      </c>
    </row>
    <row r="10444" spans="1:8" x14ac:dyDescent="0.35">
      <c r="A10444" s="14">
        <v>60106</v>
      </c>
      <c r="B10444">
        <v>26213.7890625</v>
      </c>
      <c r="C10444">
        <v>17.156890869140621</v>
      </c>
      <c r="D10444">
        <v>27.762939453125</v>
      </c>
      <c r="E10444">
        <v>2.2273140907816562</v>
      </c>
      <c r="F10444">
        <v>2.1295852661132808</v>
      </c>
      <c r="G10444">
        <v>1.8444107845425609E-2</v>
      </c>
      <c r="H10444" s="15">
        <v>-999</v>
      </c>
    </row>
    <row r="10445" spans="1:8" x14ac:dyDescent="0.35">
      <c r="A10445" s="14">
        <v>60107</v>
      </c>
      <c r="B10445">
        <v>26676.5546875</v>
      </c>
      <c r="C10445">
        <v>15.6549072265625</v>
      </c>
      <c r="D10445">
        <v>29.14385986328125</v>
      </c>
      <c r="E10445">
        <v>2.1558368125322089</v>
      </c>
      <c r="F10445">
        <v>1.5460090637207029</v>
      </c>
      <c r="G10445">
        <v>0</v>
      </c>
      <c r="H10445" s="15">
        <v>-999</v>
      </c>
    </row>
    <row r="10446" spans="1:8" x14ac:dyDescent="0.35">
      <c r="A10446" s="14">
        <v>60108</v>
      </c>
      <c r="B10446">
        <v>26336.775390625</v>
      </c>
      <c r="C10446">
        <v>16.9144287109375</v>
      </c>
      <c r="D10446">
        <v>33.00726318359375</v>
      </c>
      <c r="E10446">
        <v>2.3644243923335542</v>
      </c>
      <c r="F10446">
        <v>1.636083602905273</v>
      </c>
      <c r="G10446">
        <v>0</v>
      </c>
      <c r="H10446" s="15">
        <v>-999</v>
      </c>
    </row>
    <row r="10447" spans="1:8" x14ac:dyDescent="0.35">
      <c r="A10447" s="14">
        <v>60109</v>
      </c>
      <c r="B10447">
        <v>25098.568359375</v>
      </c>
      <c r="C10447">
        <v>18.55511474609375</v>
      </c>
      <c r="D10447">
        <v>33.0625</v>
      </c>
      <c r="E10447">
        <v>2.570243529320444</v>
      </c>
      <c r="F10447">
        <v>3.1933059692382808</v>
      </c>
      <c r="G10447">
        <v>1.6675623655319209</v>
      </c>
      <c r="H10447" s="15">
        <v>-999</v>
      </c>
    </row>
    <row r="10448" spans="1:8" x14ac:dyDescent="0.35">
      <c r="A10448" s="14">
        <v>60110</v>
      </c>
      <c r="B10448">
        <v>14189.7314453125</v>
      </c>
      <c r="C10448">
        <v>16.678558349609379</v>
      </c>
      <c r="D10448">
        <v>23.659820556640621</v>
      </c>
      <c r="E10448">
        <v>1.7549450795443251</v>
      </c>
      <c r="F10448">
        <v>2.8940753936767578</v>
      </c>
      <c r="G10448">
        <v>6.0029897838830948E-2</v>
      </c>
      <c r="H10448" s="15">
        <v>-999</v>
      </c>
    </row>
    <row r="10449" spans="1:8" x14ac:dyDescent="0.35">
      <c r="A10449" s="14">
        <v>60111</v>
      </c>
      <c r="B10449">
        <v>24859.888671875</v>
      </c>
      <c r="C10449">
        <v>14.51614379882812</v>
      </c>
      <c r="D10449">
        <v>26.770782470703121</v>
      </c>
      <c r="E10449">
        <v>1.8260795047867731</v>
      </c>
      <c r="F10449">
        <v>1.0670099258422849</v>
      </c>
      <c r="G10449">
        <v>0</v>
      </c>
      <c r="H10449" s="15">
        <v>-999</v>
      </c>
    </row>
    <row r="10450" spans="1:8" x14ac:dyDescent="0.35">
      <c r="A10450" s="14">
        <v>60112</v>
      </c>
      <c r="B10450">
        <v>22975.482421875</v>
      </c>
      <c r="C10450">
        <v>16.398345947265621</v>
      </c>
      <c r="D10450">
        <v>30.19854736328125</v>
      </c>
      <c r="E10450">
        <v>1.880015732049058</v>
      </c>
      <c r="F10450">
        <v>2.6723232269287109</v>
      </c>
      <c r="G10450">
        <v>3.1671526376157999E-3</v>
      </c>
      <c r="H10450" s="15">
        <v>-999</v>
      </c>
    </row>
    <row r="10451" spans="1:8" x14ac:dyDescent="0.35">
      <c r="A10451" s="14">
        <v>60113</v>
      </c>
      <c r="B10451">
        <v>22024.9375</v>
      </c>
      <c r="C10451">
        <v>17.144622802734379</v>
      </c>
      <c r="D10451">
        <v>29.06048583984375</v>
      </c>
      <c r="E10451">
        <v>2.17634594856476</v>
      </c>
      <c r="F10451">
        <v>3.6078023910522461</v>
      </c>
      <c r="G10451">
        <v>0.4422275722026825</v>
      </c>
      <c r="H10451" s="15">
        <v>-999</v>
      </c>
    </row>
    <row r="10452" spans="1:8" x14ac:dyDescent="0.35">
      <c r="A10452" s="14">
        <v>60114</v>
      </c>
      <c r="B10452">
        <v>14045.900390625</v>
      </c>
      <c r="C10452">
        <v>16.010589599609379</v>
      </c>
      <c r="D10452">
        <v>26.593597412109379</v>
      </c>
      <c r="E10452">
        <v>2.1927200745168509</v>
      </c>
      <c r="F10452">
        <v>1.434178352355957</v>
      </c>
      <c r="G10452">
        <v>0.60834974050521851</v>
      </c>
      <c r="H10452" s="15">
        <v>-999</v>
      </c>
    </row>
    <row r="10453" spans="1:8" x14ac:dyDescent="0.35">
      <c r="A10453" s="14">
        <v>60115</v>
      </c>
      <c r="B10453">
        <v>18465.08984375</v>
      </c>
      <c r="C10453">
        <v>15.00204467773438</v>
      </c>
      <c r="D10453">
        <v>26.545654296875</v>
      </c>
      <c r="E10453">
        <v>1.75822646395616</v>
      </c>
      <c r="F10453">
        <v>1.9814968109130859</v>
      </c>
      <c r="G10453">
        <v>1.2969375848770139</v>
      </c>
      <c r="H10453" s="15">
        <v>-999</v>
      </c>
    </row>
    <row r="10454" spans="1:8" x14ac:dyDescent="0.35">
      <c r="A10454" s="14">
        <v>60116</v>
      </c>
      <c r="B10454">
        <v>23946.34765625</v>
      </c>
      <c r="C10454">
        <v>15.47186279296875</v>
      </c>
      <c r="D10454">
        <v>27.145965576171879</v>
      </c>
      <c r="E10454">
        <v>1.770312328525514</v>
      </c>
      <c r="F10454">
        <v>1.4925746917724609</v>
      </c>
      <c r="G10454">
        <v>0</v>
      </c>
      <c r="H10454" s="15">
        <v>-999</v>
      </c>
    </row>
    <row r="10455" spans="1:8" x14ac:dyDescent="0.35">
      <c r="A10455" s="14">
        <v>60117</v>
      </c>
      <c r="B10455">
        <v>26202.32421875</v>
      </c>
      <c r="C10455">
        <v>15.49264526367188</v>
      </c>
      <c r="D10455">
        <v>30.911407470703121</v>
      </c>
      <c r="E10455">
        <v>2.0218501809738481</v>
      </c>
      <c r="F10455">
        <v>1.407079696655273</v>
      </c>
      <c r="G10455">
        <v>0</v>
      </c>
      <c r="H10455" s="15">
        <v>-999</v>
      </c>
    </row>
    <row r="10456" spans="1:8" x14ac:dyDescent="0.35">
      <c r="A10456" s="14">
        <v>60118</v>
      </c>
      <c r="B10456">
        <v>26323.2265625</v>
      </c>
      <c r="C10456">
        <v>17.768280029296879</v>
      </c>
      <c r="D10456">
        <v>35.019744873046882</v>
      </c>
      <c r="E10456">
        <v>2.421595974145335</v>
      </c>
      <c r="F10456">
        <v>2.19141674041748</v>
      </c>
      <c r="G10456">
        <v>0</v>
      </c>
      <c r="H10456" s="15">
        <v>-999</v>
      </c>
    </row>
    <row r="10457" spans="1:8" x14ac:dyDescent="0.35">
      <c r="A10457" s="14">
        <v>60119</v>
      </c>
      <c r="B10457">
        <v>26111.125</v>
      </c>
      <c r="C10457">
        <v>16.85687255859375</v>
      </c>
      <c r="D10457">
        <v>29.225128173828121</v>
      </c>
      <c r="E10457">
        <v>2.1531993405737899</v>
      </c>
      <c r="F10457">
        <v>3.1330022811889648</v>
      </c>
      <c r="G10457">
        <v>0</v>
      </c>
      <c r="H10457" s="15">
        <v>-999</v>
      </c>
    </row>
    <row r="10458" spans="1:8" x14ac:dyDescent="0.35">
      <c r="A10458" s="14">
        <v>60120</v>
      </c>
      <c r="B10458">
        <v>20778.390625</v>
      </c>
      <c r="C10458">
        <v>14.66522216796875</v>
      </c>
      <c r="D10458">
        <v>29.902557373046879</v>
      </c>
      <c r="E10458">
        <v>1.9444243202574421</v>
      </c>
      <c r="F10458">
        <v>2.2173700332641602</v>
      </c>
      <c r="G10458">
        <v>0</v>
      </c>
      <c r="H10458" s="15">
        <v>-999</v>
      </c>
    </row>
    <row r="10459" spans="1:8" x14ac:dyDescent="0.35">
      <c r="A10459" s="14">
        <v>60121</v>
      </c>
      <c r="B10459">
        <v>18528.1484375</v>
      </c>
      <c r="C10459">
        <v>17.3040771484375</v>
      </c>
      <c r="D10459">
        <v>28.016204833984379</v>
      </c>
      <c r="E10459">
        <v>1.998927644474346</v>
      </c>
      <c r="F10459">
        <v>1.5097494125366211</v>
      </c>
      <c r="G10459">
        <v>1.414757251739502</v>
      </c>
      <c r="H10459" s="15">
        <v>-999</v>
      </c>
    </row>
    <row r="10460" spans="1:8" x14ac:dyDescent="0.35">
      <c r="A10460" s="14">
        <v>60122</v>
      </c>
      <c r="B10460">
        <v>12816.0302734375</v>
      </c>
      <c r="C10460">
        <v>14.0198974609375</v>
      </c>
      <c r="D10460">
        <v>25.679595947265621</v>
      </c>
      <c r="E10460">
        <v>1.9273145009447421</v>
      </c>
      <c r="F10460">
        <v>2.9299526214599609</v>
      </c>
      <c r="G10460">
        <v>0.24474175274372101</v>
      </c>
      <c r="H10460" s="15">
        <v>-999</v>
      </c>
    </row>
    <row r="10461" spans="1:8" x14ac:dyDescent="0.35">
      <c r="A10461" s="14">
        <v>60123</v>
      </c>
      <c r="B10461">
        <v>18455.7109375</v>
      </c>
      <c r="C10461">
        <v>13.21133422851562</v>
      </c>
      <c r="D10461">
        <v>27.076141357421879</v>
      </c>
      <c r="E10461">
        <v>1.847079027338179</v>
      </c>
      <c r="F10461">
        <v>3.2478857040405269</v>
      </c>
      <c r="G10461">
        <v>0.43174847960472112</v>
      </c>
      <c r="H10461" s="15">
        <v>-999</v>
      </c>
    </row>
    <row r="10462" spans="1:8" x14ac:dyDescent="0.35">
      <c r="A10462" s="14">
        <v>60124</v>
      </c>
      <c r="B10462">
        <v>10553.279296875</v>
      </c>
      <c r="C10462">
        <v>18.392852783203121</v>
      </c>
      <c r="D10462">
        <v>27.035491943359379</v>
      </c>
      <c r="E10462">
        <v>2.3099811704592801</v>
      </c>
      <c r="F10462">
        <v>2.728429794311523</v>
      </c>
      <c r="G10462">
        <v>6.6162712872028351E-2</v>
      </c>
      <c r="H10462" s="15">
        <v>-999</v>
      </c>
    </row>
    <row r="10463" spans="1:8" x14ac:dyDescent="0.35">
      <c r="A10463" s="14">
        <v>60125</v>
      </c>
      <c r="B10463">
        <v>10577.251953125</v>
      </c>
      <c r="C10463">
        <v>16.466278076171879</v>
      </c>
      <c r="D10463">
        <v>27.181396484375</v>
      </c>
      <c r="E10463">
        <v>2.1879616893034202</v>
      </c>
      <c r="F10463">
        <v>3.224603652954102</v>
      </c>
      <c r="G10463">
        <v>2.191042423248291</v>
      </c>
      <c r="H10463" s="15">
        <v>-999</v>
      </c>
    </row>
    <row r="10464" spans="1:8" x14ac:dyDescent="0.35">
      <c r="A10464" s="14">
        <v>60126</v>
      </c>
      <c r="B10464">
        <v>15410.7421875</v>
      </c>
      <c r="C10464">
        <v>12.28579711914062</v>
      </c>
      <c r="D10464">
        <v>23.70257568359375</v>
      </c>
      <c r="E10464">
        <v>1.7615481663968839</v>
      </c>
      <c r="F10464">
        <v>3.1860542297363281</v>
      </c>
      <c r="G10464">
        <v>2.7753900736570358E-2</v>
      </c>
      <c r="H10464" s="15">
        <v>-999</v>
      </c>
    </row>
    <row r="10465" spans="1:8" x14ac:dyDescent="0.35">
      <c r="A10465" s="14">
        <v>60127</v>
      </c>
      <c r="B10465">
        <v>22258.923828125</v>
      </c>
      <c r="C10465">
        <v>10.78567504882812</v>
      </c>
      <c r="D10465">
        <v>28.392425537109379</v>
      </c>
      <c r="E10465">
        <v>1.728242260853154</v>
      </c>
      <c r="F10465">
        <v>2.1734781265258789</v>
      </c>
      <c r="G10465">
        <v>0</v>
      </c>
      <c r="H10465" s="15">
        <v>-999</v>
      </c>
    </row>
    <row r="10466" spans="1:8" x14ac:dyDescent="0.35">
      <c r="A10466" s="14">
        <v>60128</v>
      </c>
      <c r="B10466">
        <v>12748.283203125</v>
      </c>
      <c r="C10466">
        <v>17.329559326171879</v>
      </c>
      <c r="D10466">
        <v>26.8458251953125</v>
      </c>
      <c r="E10466">
        <v>2.2480533407443541</v>
      </c>
      <c r="F10466">
        <v>1.6910438537597661</v>
      </c>
      <c r="G10466">
        <v>2.1049849987030029</v>
      </c>
      <c r="H10466" s="15">
        <v>-999</v>
      </c>
    </row>
    <row r="10467" spans="1:8" x14ac:dyDescent="0.35">
      <c r="A10467" s="14">
        <v>60129</v>
      </c>
      <c r="B10467">
        <v>19120.673828125</v>
      </c>
      <c r="C10467">
        <v>16.958770751953121</v>
      </c>
      <c r="D10467">
        <v>26.82183837890625</v>
      </c>
      <c r="E10467">
        <v>2.1546324216083139</v>
      </c>
      <c r="F10467">
        <v>1.870811462402344</v>
      </c>
      <c r="G10467">
        <v>4.8044133931398392E-2</v>
      </c>
      <c r="H10467" s="15">
        <v>-999</v>
      </c>
    </row>
    <row r="10468" spans="1:8" x14ac:dyDescent="0.35">
      <c r="A10468" s="14">
        <v>60130</v>
      </c>
      <c r="B10468">
        <v>23339.23046875</v>
      </c>
      <c r="C10468">
        <v>15.0491943359375</v>
      </c>
      <c r="D10468">
        <v>28.99688720703125</v>
      </c>
      <c r="E10468">
        <v>1.9707615564136081</v>
      </c>
      <c r="F10468">
        <v>1.8719568252563481</v>
      </c>
      <c r="G10468">
        <v>0</v>
      </c>
      <c r="H10468" s="15">
        <v>-999</v>
      </c>
    </row>
    <row r="10469" spans="1:8" x14ac:dyDescent="0.35">
      <c r="A10469" s="14">
        <v>60131</v>
      </c>
      <c r="B10469">
        <v>21403.75</v>
      </c>
      <c r="C10469">
        <v>16.05023193359375</v>
      </c>
      <c r="D10469">
        <v>28.227752685546879</v>
      </c>
      <c r="E10469">
        <v>1.95231415097329</v>
      </c>
      <c r="F10469">
        <v>2.384160995483398</v>
      </c>
      <c r="G10469">
        <v>0</v>
      </c>
      <c r="H10469" s="15">
        <v>-999</v>
      </c>
    </row>
    <row r="10470" spans="1:8" x14ac:dyDescent="0.35">
      <c r="A10470" s="14">
        <v>60132</v>
      </c>
      <c r="B10470">
        <v>11263.5810546875</v>
      </c>
      <c r="C10470">
        <v>14.21990966796875</v>
      </c>
      <c r="D10470">
        <v>24.654083251953121</v>
      </c>
      <c r="E10470">
        <v>1.7920302830918149</v>
      </c>
      <c r="F10470">
        <v>1.537993431091309</v>
      </c>
      <c r="G10470">
        <v>2.7753900736570358E-2</v>
      </c>
      <c r="H10470" s="15">
        <v>-999</v>
      </c>
    </row>
    <row r="10471" spans="1:8" x14ac:dyDescent="0.35">
      <c r="A10471" s="14">
        <v>60133</v>
      </c>
      <c r="B10471">
        <v>24009.923828125</v>
      </c>
      <c r="C10471">
        <v>11.865966796875</v>
      </c>
      <c r="D10471">
        <v>27.272064208984379</v>
      </c>
      <c r="E10471">
        <v>1.5141389343147751</v>
      </c>
      <c r="F10471">
        <v>2.4387397766113281</v>
      </c>
      <c r="G10471">
        <v>0</v>
      </c>
      <c r="H10471" s="15">
        <v>-999</v>
      </c>
    </row>
    <row r="10472" spans="1:8" x14ac:dyDescent="0.35">
      <c r="A10472" s="14">
        <v>60134</v>
      </c>
      <c r="B10472">
        <v>23116.70703125</v>
      </c>
      <c r="C10472">
        <v>13.6368408203125</v>
      </c>
      <c r="D10472">
        <v>29.996368408203121</v>
      </c>
      <c r="E10472">
        <v>1.7188587800845141</v>
      </c>
      <c r="F10472">
        <v>2.124241828918457</v>
      </c>
      <c r="G10472">
        <v>0</v>
      </c>
      <c r="H10472" s="15">
        <v>-999</v>
      </c>
    </row>
    <row r="10473" spans="1:8" x14ac:dyDescent="0.35">
      <c r="A10473" s="14">
        <v>60135</v>
      </c>
      <c r="B10473">
        <v>22325.630859375</v>
      </c>
      <c r="C10473">
        <v>15.99267578125</v>
      </c>
      <c r="D10473">
        <v>37.83990478515625</v>
      </c>
      <c r="E10473">
        <v>2.0764408070873732</v>
      </c>
      <c r="F10473">
        <v>3.3810892105102539</v>
      </c>
      <c r="G10473">
        <v>0</v>
      </c>
      <c r="H10473" s="15">
        <v>-999</v>
      </c>
    </row>
    <row r="10474" spans="1:8" x14ac:dyDescent="0.35">
      <c r="A10474" s="14">
        <v>60136</v>
      </c>
      <c r="B10474">
        <v>20317.19140625</v>
      </c>
      <c r="C10474">
        <v>16.195526123046879</v>
      </c>
      <c r="D10474">
        <v>27.956787109375</v>
      </c>
      <c r="E10474">
        <v>1.949229610096572</v>
      </c>
      <c r="F10474">
        <v>1.587992668151855</v>
      </c>
      <c r="G10474">
        <v>7.0484061725437641E-3</v>
      </c>
      <c r="H10474" s="15">
        <v>-999</v>
      </c>
    </row>
    <row r="10475" spans="1:8" x14ac:dyDescent="0.35">
      <c r="A10475" s="14">
        <v>60137</v>
      </c>
      <c r="B10475">
        <v>22430.8984375</v>
      </c>
      <c r="C10475">
        <v>13.17266845703125</v>
      </c>
      <c r="D10475">
        <v>30.44451904296875</v>
      </c>
      <c r="E10475">
        <v>1.63923415721083</v>
      </c>
      <c r="F10475">
        <v>2.0574493408203121</v>
      </c>
      <c r="G10475">
        <v>0</v>
      </c>
      <c r="H10475" s="15">
        <v>-999</v>
      </c>
    </row>
    <row r="10476" spans="1:8" x14ac:dyDescent="0.35">
      <c r="A10476" s="14">
        <v>60138</v>
      </c>
      <c r="B10476">
        <v>21866.513671875</v>
      </c>
      <c r="C10476">
        <v>17.669189453125</v>
      </c>
      <c r="D10476">
        <v>37.989990234375</v>
      </c>
      <c r="E10476">
        <v>1.8464356447475889</v>
      </c>
      <c r="F10476">
        <v>3.4074239730834961</v>
      </c>
      <c r="G10476">
        <v>2.0930123329162602</v>
      </c>
      <c r="H10476" s="15">
        <v>-999</v>
      </c>
    </row>
    <row r="10477" spans="1:8" x14ac:dyDescent="0.35">
      <c r="A10477" s="14">
        <v>60139</v>
      </c>
      <c r="B10477">
        <v>9208.240234375</v>
      </c>
      <c r="C10477">
        <v>15.99551391601562</v>
      </c>
      <c r="D10477">
        <v>26.314300537109379</v>
      </c>
      <c r="E10477">
        <v>2.2171752398358788</v>
      </c>
      <c r="F10477">
        <v>2.8364429473876949</v>
      </c>
      <c r="G10477">
        <v>6.1594374477863312E-2</v>
      </c>
      <c r="H10477" s="15">
        <v>-999</v>
      </c>
    </row>
    <row r="10478" spans="1:8" x14ac:dyDescent="0.35">
      <c r="A10478" s="14">
        <v>60140</v>
      </c>
      <c r="B10478">
        <v>14016.716796875</v>
      </c>
      <c r="C10478">
        <v>16.07757568359375</v>
      </c>
      <c r="D10478">
        <v>23.286712646484379</v>
      </c>
      <c r="E10478">
        <v>1.602310111982038</v>
      </c>
      <c r="F10478">
        <v>4.1955776214599609</v>
      </c>
      <c r="G10478">
        <v>3.002098560333252</v>
      </c>
      <c r="H10478" s="15">
        <v>-999</v>
      </c>
    </row>
    <row r="10479" spans="1:8" x14ac:dyDescent="0.35">
      <c r="A10479" s="14">
        <v>60141</v>
      </c>
      <c r="B10479">
        <v>17491.09765625</v>
      </c>
      <c r="C10479">
        <v>11.31024169921875</v>
      </c>
      <c r="D10479">
        <v>18.6500244140625</v>
      </c>
      <c r="E10479">
        <v>1.4251409236466219</v>
      </c>
      <c r="F10479">
        <v>3.977261066436768</v>
      </c>
      <c r="G10479">
        <v>6.4437947273254386</v>
      </c>
      <c r="H10479" s="15">
        <v>-999</v>
      </c>
    </row>
    <row r="10480" spans="1:8" x14ac:dyDescent="0.35">
      <c r="A10480" s="14">
        <v>60142</v>
      </c>
      <c r="B10480">
        <v>12803.5244140625</v>
      </c>
      <c r="C10480">
        <v>9.641265869140625</v>
      </c>
      <c r="D10480">
        <v>20.19140625</v>
      </c>
      <c r="E10480">
        <v>1.3398278707350031</v>
      </c>
      <c r="F10480">
        <v>2.7975120544433589</v>
      </c>
      <c r="G10480">
        <v>0.30243551731109619</v>
      </c>
      <c r="H10480" s="15">
        <v>-999</v>
      </c>
    </row>
    <row r="10481" spans="1:8" x14ac:dyDescent="0.35">
      <c r="A10481" s="14">
        <v>60143</v>
      </c>
      <c r="B10481">
        <v>8439.05078125</v>
      </c>
      <c r="C10481">
        <v>9.45916748046875</v>
      </c>
      <c r="D10481">
        <v>24.364349365234379</v>
      </c>
      <c r="E10481">
        <v>1.3330469534510021</v>
      </c>
      <c r="F10481">
        <v>2.784916877746582</v>
      </c>
      <c r="G10481">
        <v>0.49025595188140869</v>
      </c>
      <c r="H10481" s="15">
        <v>-999</v>
      </c>
    </row>
    <row r="10482" spans="1:8" x14ac:dyDescent="0.35">
      <c r="A10482" s="14">
        <v>60144</v>
      </c>
      <c r="B10482">
        <v>5896.45263671875</v>
      </c>
      <c r="C10482">
        <v>14.63973999023438</v>
      </c>
      <c r="D10482">
        <v>19.406646728515621</v>
      </c>
      <c r="E10482">
        <v>1.719219870920156</v>
      </c>
      <c r="F10482">
        <v>3.349028587341309</v>
      </c>
      <c r="G10482">
        <v>4.6185417175292969</v>
      </c>
      <c r="H10482" s="15">
        <v>-999</v>
      </c>
    </row>
    <row r="10483" spans="1:8" x14ac:dyDescent="0.35">
      <c r="A10483" s="14">
        <v>60145</v>
      </c>
      <c r="B10483">
        <v>9583.9755859375</v>
      </c>
      <c r="C10483">
        <v>13.79061889648438</v>
      </c>
      <c r="D10483">
        <v>21.38055419921875</v>
      </c>
      <c r="E10483">
        <v>1.754690410395503</v>
      </c>
      <c r="F10483">
        <v>1.1536493301391599</v>
      </c>
      <c r="G10483">
        <v>7.8147135674953461E-2</v>
      </c>
      <c r="H10483" s="15">
        <v>-999</v>
      </c>
    </row>
    <row r="10484" spans="1:8" x14ac:dyDescent="0.35">
      <c r="A10484" s="14">
        <v>60146</v>
      </c>
      <c r="B10484">
        <v>18717.83984375</v>
      </c>
      <c r="C10484">
        <v>13.466064453125</v>
      </c>
      <c r="D10484">
        <v>24.39874267578125</v>
      </c>
      <c r="E10484">
        <v>1.7787400508827631</v>
      </c>
      <c r="F10484">
        <v>2.5314865112304692</v>
      </c>
      <c r="G10484">
        <v>0</v>
      </c>
      <c r="H10484" s="15">
        <v>-999</v>
      </c>
    </row>
    <row r="10485" spans="1:8" x14ac:dyDescent="0.35">
      <c r="A10485" s="14">
        <v>60147</v>
      </c>
      <c r="B10485">
        <v>20596.517578125</v>
      </c>
      <c r="C10485">
        <v>13.5255126953125</v>
      </c>
      <c r="D10485">
        <v>28.738433837890621</v>
      </c>
      <c r="E10485">
        <v>1.7968352453879941</v>
      </c>
      <c r="F10485">
        <v>2.5307235717773442</v>
      </c>
      <c r="G10485">
        <v>0</v>
      </c>
      <c r="H10485" s="15">
        <v>-999</v>
      </c>
    </row>
    <row r="10486" spans="1:8" x14ac:dyDescent="0.35">
      <c r="A10486" s="14">
        <v>60148</v>
      </c>
      <c r="B10486">
        <v>20474.572265625</v>
      </c>
      <c r="C10486">
        <v>13.92459106445312</v>
      </c>
      <c r="D10486">
        <v>30.993743896484379</v>
      </c>
      <c r="E10486">
        <v>1.869033301056195</v>
      </c>
      <c r="F10486">
        <v>2.4940824508666992</v>
      </c>
      <c r="G10486">
        <v>0</v>
      </c>
      <c r="H10486" s="15">
        <v>-999</v>
      </c>
    </row>
    <row r="10487" spans="1:8" x14ac:dyDescent="0.35">
      <c r="A10487" s="14">
        <v>60149</v>
      </c>
      <c r="B10487">
        <v>19490.677734375</v>
      </c>
      <c r="C10487">
        <v>14.865234375</v>
      </c>
      <c r="D10487">
        <v>32.4403076171875</v>
      </c>
      <c r="E10487">
        <v>1.8206143084095141</v>
      </c>
      <c r="F10487">
        <v>3.0360574722290039</v>
      </c>
      <c r="G10487">
        <v>0</v>
      </c>
      <c r="H10487" s="15">
        <v>-999</v>
      </c>
    </row>
    <row r="10488" spans="1:8" x14ac:dyDescent="0.35">
      <c r="A10488" s="14">
        <v>60150</v>
      </c>
      <c r="B10488">
        <v>6216.94775390625</v>
      </c>
      <c r="C10488">
        <v>15.7039794921875</v>
      </c>
      <c r="D10488">
        <v>22.022552490234379</v>
      </c>
      <c r="E10488">
        <v>1.9039848096231919</v>
      </c>
      <c r="F10488">
        <v>3.6932964324951172</v>
      </c>
      <c r="G10488">
        <v>0.11894697695970539</v>
      </c>
      <c r="H10488" s="15">
        <v>-999</v>
      </c>
    </row>
    <row r="10489" spans="1:8" x14ac:dyDescent="0.35">
      <c r="A10489" s="14">
        <v>60151</v>
      </c>
      <c r="B10489">
        <v>14536.283203125</v>
      </c>
      <c r="C10489">
        <v>11.48007202148438</v>
      </c>
      <c r="D10489">
        <v>22.91571044921875</v>
      </c>
      <c r="E10489">
        <v>1.590461015351861</v>
      </c>
      <c r="F10489">
        <v>2.5322494506835942</v>
      </c>
      <c r="G10489">
        <v>3.560930490493774</v>
      </c>
      <c r="H10489" s="15">
        <v>-999</v>
      </c>
    </row>
    <row r="10490" spans="1:8" x14ac:dyDescent="0.35">
      <c r="A10490" s="14">
        <v>60152</v>
      </c>
      <c r="B10490">
        <v>11770.1201171875</v>
      </c>
      <c r="C10490">
        <v>12.30465698242188</v>
      </c>
      <c r="D10490">
        <v>20.651031494140621</v>
      </c>
      <c r="E10490">
        <v>1.529438255809658</v>
      </c>
      <c r="F10490">
        <v>2.4952278137207031</v>
      </c>
      <c r="G10490">
        <v>0.74340289831161499</v>
      </c>
      <c r="H10490" s="15">
        <v>-999</v>
      </c>
    </row>
    <row r="10491" spans="1:8" x14ac:dyDescent="0.35">
      <c r="A10491" s="14">
        <v>60153</v>
      </c>
      <c r="B10491">
        <v>10228.6142578125</v>
      </c>
      <c r="C10491">
        <v>11.42440795898438</v>
      </c>
      <c r="D10491">
        <v>20.08197021484375</v>
      </c>
      <c r="E10491">
        <v>1.364438562450238</v>
      </c>
      <c r="F10491">
        <v>1.170443534851074</v>
      </c>
      <c r="G10491">
        <v>1.838247291743755E-2</v>
      </c>
      <c r="H10491" s="15">
        <v>-999</v>
      </c>
    </row>
    <row r="10492" spans="1:8" x14ac:dyDescent="0.35">
      <c r="A10492" s="14">
        <v>60154</v>
      </c>
      <c r="B10492">
        <v>13529.458984375</v>
      </c>
      <c r="C10492">
        <v>10.26678466796875</v>
      </c>
      <c r="D10492">
        <v>22.841705322265621</v>
      </c>
      <c r="E10492">
        <v>1.5106625677526799</v>
      </c>
      <c r="F10492">
        <v>2.63262939453125</v>
      </c>
      <c r="G10492">
        <v>0</v>
      </c>
      <c r="H10492" s="15">
        <v>-999</v>
      </c>
    </row>
    <row r="10493" spans="1:8" x14ac:dyDescent="0.35">
      <c r="A10493" s="14">
        <v>60155</v>
      </c>
      <c r="B10493">
        <v>8619.3623046875</v>
      </c>
      <c r="C10493">
        <v>13.424560546875</v>
      </c>
      <c r="D10493">
        <v>22.1298828125</v>
      </c>
      <c r="E10493">
        <v>1.852760468043557</v>
      </c>
      <c r="F10493">
        <v>3.112772941589355</v>
      </c>
      <c r="G10493">
        <v>2.532655000686646</v>
      </c>
      <c r="H10493" s="15">
        <v>-999</v>
      </c>
    </row>
    <row r="10494" spans="1:8" x14ac:dyDescent="0.35">
      <c r="A10494" s="14">
        <v>60156</v>
      </c>
      <c r="B10494">
        <v>9961.2744140625</v>
      </c>
      <c r="C10494">
        <v>10.64605712890625</v>
      </c>
      <c r="D10494">
        <v>21.746368408203121</v>
      </c>
      <c r="E10494">
        <v>1.5181404694026159</v>
      </c>
      <c r="F10494">
        <v>1.1475429534912109</v>
      </c>
      <c r="G10494">
        <v>1.2023386545479299E-2</v>
      </c>
      <c r="H10494" s="15">
        <v>-999</v>
      </c>
    </row>
    <row r="10495" spans="1:8" x14ac:dyDescent="0.35">
      <c r="A10495" s="14">
        <v>60157</v>
      </c>
      <c r="B10495">
        <v>18102.3828125</v>
      </c>
      <c r="C10495">
        <v>10.1224365234375</v>
      </c>
      <c r="D10495">
        <v>24.095458984375</v>
      </c>
      <c r="E10495">
        <v>1.4311371873307499</v>
      </c>
      <c r="F10495">
        <v>2.3284368515014648</v>
      </c>
      <c r="G10495">
        <v>0</v>
      </c>
      <c r="H10495" s="15">
        <v>-999</v>
      </c>
    </row>
    <row r="10496" spans="1:8" x14ac:dyDescent="0.35">
      <c r="A10496" s="14">
        <v>60158</v>
      </c>
      <c r="B10496">
        <v>17624.505859375</v>
      </c>
      <c r="C10496">
        <v>11.26873779296875</v>
      </c>
      <c r="D10496">
        <v>27.17828369140625</v>
      </c>
      <c r="E10496">
        <v>1.605962251800503</v>
      </c>
      <c r="F10496">
        <v>1.365477561950684</v>
      </c>
      <c r="G10496">
        <v>0</v>
      </c>
      <c r="H10496" s="15">
        <v>-999</v>
      </c>
    </row>
    <row r="10497" spans="1:8" x14ac:dyDescent="0.35">
      <c r="A10497" s="14">
        <v>60159</v>
      </c>
      <c r="B10497">
        <v>16940.26171875</v>
      </c>
      <c r="C10497">
        <v>14.35574340820312</v>
      </c>
      <c r="D10497">
        <v>30.61334228515625</v>
      </c>
      <c r="E10497">
        <v>1.945193104170551</v>
      </c>
      <c r="F10497">
        <v>1.147161483764648</v>
      </c>
      <c r="G10497">
        <v>0.37327325344085688</v>
      </c>
      <c r="H10497" s="15">
        <v>-999</v>
      </c>
    </row>
    <row r="10498" spans="1:8" x14ac:dyDescent="0.35">
      <c r="A10498" s="14">
        <v>60160</v>
      </c>
      <c r="B10498">
        <v>16456.130859375</v>
      </c>
      <c r="C10498">
        <v>16.553070068359379</v>
      </c>
      <c r="D10498">
        <v>30.507049560546879</v>
      </c>
      <c r="E10498">
        <v>2.1263844755795049</v>
      </c>
      <c r="F10498">
        <v>1.30975341796875</v>
      </c>
      <c r="G10498">
        <v>0.1247871369123459</v>
      </c>
      <c r="H10498" s="15">
        <v>-999</v>
      </c>
    </row>
    <row r="10499" spans="1:8" x14ac:dyDescent="0.35">
      <c r="A10499" s="14">
        <v>60161</v>
      </c>
      <c r="B10499">
        <v>16627.0625</v>
      </c>
      <c r="C10499">
        <v>16.625732421875</v>
      </c>
      <c r="D10499">
        <v>31.563812255859379</v>
      </c>
      <c r="E10499">
        <v>2.106690945202172</v>
      </c>
      <c r="F10499">
        <v>2.497136116027832</v>
      </c>
      <c r="G10499">
        <v>0.13647341728210449</v>
      </c>
      <c r="H10499" s="15">
        <v>-999</v>
      </c>
    </row>
    <row r="10500" spans="1:8" x14ac:dyDescent="0.35">
      <c r="A10500" s="14">
        <v>60162</v>
      </c>
      <c r="B10500">
        <v>13460.669921875</v>
      </c>
      <c r="C10500">
        <v>16.8031005859375</v>
      </c>
      <c r="D10500">
        <v>25.932861328125</v>
      </c>
      <c r="E10500">
        <v>2.1109195873727442</v>
      </c>
      <c r="F10500">
        <v>2.2440872192382808</v>
      </c>
      <c r="G10500">
        <v>6.8505082130432129</v>
      </c>
      <c r="H10500" s="15">
        <v>-999</v>
      </c>
    </row>
    <row r="10501" spans="1:8" x14ac:dyDescent="0.35">
      <c r="A10501" s="14">
        <v>60163</v>
      </c>
      <c r="B10501">
        <v>7510.91650390625</v>
      </c>
      <c r="C10501">
        <v>15.55300903320312</v>
      </c>
      <c r="D10501">
        <v>22.668701171875</v>
      </c>
      <c r="E10501">
        <v>1.862396592725573</v>
      </c>
      <c r="F10501">
        <v>4.2742018699645996</v>
      </c>
      <c r="G10501">
        <v>0.32409378886222839</v>
      </c>
      <c r="H10501" s="15">
        <v>-999</v>
      </c>
    </row>
    <row r="10502" spans="1:8" x14ac:dyDescent="0.35">
      <c r="A10502" s="14">
        <v>60164</v>
      </c>
      <c r="B10502">
        <v>12521.591796875</v>
      </c>
      <c r="C10502">
        <v>12.82357788085938</v>
      </c>
      <c r="D10502">
        <v>17.87982177734375</v>
      </c>
      <c r="E10502">
        <v>1.577433831134788</v>
      </c>
      <c r="F10502">
        <v>5.8802790641784668</v>
      </c>
      <c r="G10502">
        <v>12.606234550476071</v>
      </c>
      <c r="H10502" s="15">
        <v>-999</v>
      </c>
    </row>
    <row r="10503" spans="1:8" x14ac:dyDescent="0.35">
      <c r="A10503" s="14">
        <v>60165</v>
      </c>
      <c r="B10503">
        <v>8106.5693359375</v>
      </c>
      <c r="C10503">
        <v>13.47833251953125</v>
      </c>
      <c r="D10503">
        <v>22.172637939453121</v>
      </c>
      <c r="E10503">
        <v>1.6544116663204229</v>
      </c>
      <c r="F10503">
        <v>7.8168840408325204</v>
      </c>
      <c r="G10503">
        <v>4.8054828643798828</v>
      </c>
      <c r="H10503" s="15">
        <v>-999</v>
      </c>
    </row>
    <row r="10504" spans="1:8" x14ac:dyDescent="0.35">
      <c r="A10504" s="14">
        <v>60166</v>
      </c>
      <c r="B10504">
        <v>6891.2919921875</v>
      </c>
      <c r="C10504">
        <v>9.17047119140625</v>
      </c>
      <c r="D10504">
        <v>18.55517578125</v>
      </c>
      <c r="E10504">
        <v>1.413352915726561</v>
      </c>
      <c r="F10504">
        <v>3.7387161254882808</v>
      </c>
      <c r="G10504">
        <v>7.8722219467163086</v>
      </c>
      <c r="H10504" s="15">
        <v>-999</v>
      </c>
    </row>
    <row r="10505" spans="1:8" x14ac:dyDescent="0.35">
      <c r="A10505" s="14">
        <v>60167</v>
      </c>
      <c r="B10505">
        <v>11852.4599609375</v>
      </c>
      <c r="C10505">
        <v>8.41949462890625</v>
      </c>
      <c r="D10505">
        <v>17.87774658203125</v>
      </c>
      <c r="E10505">
        <v>1.2586794018053939</v>
      </c>
      <c r="F10505">
        <v>2.295613288879395</v>
      </c>
      <c r="G10505">
        <v>1.7485619783401489</v>
      </c>
      <c r="H10505" s="15">
        <v>-999</v>
      </c>
    </row>
    <row r="10506" spans="1:8" x14ac:dyDescent="0.35">
      <c r="A10506" s="14">
        <v>60168</v>
      </c>
      <c r="B10506">
        <v>8308.7685546875</v>
      </c>
      <c r="C10506">
        <v>8.802520751953125</v>
      </c>
      <c r="D10506">
        <v>17.1846923828125</v>
      </c>
      <c r="E10506">
        <v>1.321618934416259</v>
      </c>
      <c r="F10506">
        <v>2.6967506408691411</v>
      </c>
      <c r="G10506">
        <v>1.544722318649292</v>
      </c>
      <c r="H10506" s="15">
        <v>-999</v>
      </c>
    </row>
    <row r="10507" spans="1:8" x14ac:dyDescent="0.35">
      <c r="A10507" s="14">
        <v>60169</v>
      </c>
      <c r="B10507">
        <v>11331.8505859375</v>
      </c>
      <c r="C10507">
        <v>9.3289794921875</v>
      </c>
      <c r="D10507">
        <v>15.4129638671875</v>
      </c>
      <c r="E10507">
        <v>1.29334274729539</v>
      </c>
      <c r="F10507">
        <v>4.390993595123291</v>
      </c>
      <c r="G10507">
        <v>13.021462440490721</v>
      </c>
      <c r="H10507" s="15">
        <v>-999</v>
      </c>
    </row>
    <row r="10508" spans="1:8" x14ac:dyDescent="0.35">
      <c r="A10508" s="14">
        <v>60170</v>
      </c>
      <c r="B10508">
        <v>2773.31396484375</v>
      </c>
      <c r="C10508">
        <v>9.350677490234375</v>
      </c>
      <c r="D10508">
        <v>16.165435791015621</v>
      </c>
      <c r="E10508">
        <v>1.3304639162299079</v>
      </c>
      <c r="F10508">
        <v>5.5665440559387207</v>
      </c>
      <c r="G10508">
        <v>23.415376663208011</v>
      </c>
      <c r="H10508" s="15">
        <v>-999</v>
      </c>
    </row>
    <row r="10509" spans="1:8" x14ac:dyDescent="0.35">
      <c r="A10509" s="14">
        <v>60171</v>
      </c>
      <c r="B10509">
        <v>6502.0068359375</v>
      </c>
      <c r="C10509">
        <v>13.31512451171875</v>
      </c>
      <c r="D10509">
        <v>21.6702880859375</v>
      </c>
      <c r="E10509">
        <v>1.664720198844116</v>
      </c>
      <c r="F10509">
        <v>3.649785995483398</v>
      </c>
      <c r="G10509">
        <v>2.0013546943664551</v>
      </c>
      <c r="H10509" s="15">
        <v>-999</v>
      </c>
    </row>
    <row r="10510" spans="1:8" x14ac:dyDescent="0.35">
      <c r="A10510" s="14">
        <v>60172</v>
      </c>
      <c r="B10510">
        <v>11880.0791015625</v>
      </c>
      <c r="C10510">
        <v>13.77459716796875</v>
      </c>
      <c r="D10510">
        <v>23.862030029296879</v>
      </c>
      <c r="E10510">
        <v>1.8039396521874129</v>
      </c>
      <c r="F10510">
        <v>1.0383844375610349</v>
      </c>
      <c r="G10510">
        <v>1.5027972459793091</v>
      </c>
      <c r="H10510" s="15">
        <v>-999</v>
      </c>
    </row>
    <row r="10511" spans="1:8" x14ac:dyDescent="0.35">
      <c r="A10511" s="14">
        <v>60173</v>
      </c>
      <c r="B10511">
        <v>8733.4892578125</v>
      </c>
      <c r="C10511">
        <v>14.90390014648438</v>
      </c>
      <c r="D10511">
        <v>21.859954833984379</v>
      </c>
      <c r="E10511">
        <v>1.8092736228955679</v>
      </c>
      <c r="F10511">
        <v>1.1780767440795901</v>
      </c>
      <c r="G10511">
        <v>8.3964280784130096E-2</v>
      </c>
      <c r="H10511" s="15">
        <v>-999</v>
      </c>
    </row>
    <row r="10512" spans="1:8" x14ac:dyDescent="0.35">
      <c r="A10512" s="14">
        <v>60174</v>
      </c>
      <c r="B10512">
        <v>12377.23828125</v>
      </c>
      <c r="C10512">
        <v>11.38479614257812</v>
      </c>
      <c r="D10512">
        <v>21.167938232421879</v>
      </c>
      <c r="E10512">
        <v>1.612648196302406</v>
      </c>
      <c r="F10512">
        <v>1.0208272933959961</v>
      </c>
      <c r="G10512">
        <v>5.4383361712098122E-3</v>
      </c>
      <c r="H10512" s="15">
        <v>-999</v>
      </c>
    </row>
    <row r="10513" spans="1:8" x14ac:dyDescent="0.35">
      <c r="A10513" s="14">
        <v>60175</v>
      </c>
      <c r="B10513">
        <v>10681.9990234375</v>
      </c>
      <c r="C10513">
        <v>12.93585205078125</v>
      </c>
      <c r="D10513">
        <v>20.877166748046879</v>
      </c>
      <c r="E10513">
        <v>1.61231837694561</v>
      </c>
      <c r="F10513">
        <v>4.5516777038574219</v>
      </c>
      <c r="G10513">
        <v>0.14257392287254331</v>
      </c>
      <c r="H10513" s="15">
        <v>-999</v>
      </c>
    </row>
    <row r="10514" spans="1:8" x14ac:dyDescent="0.35">
      <c r="A10514" s="14">
        <v>60176</v>
      </c>
      <c r="B10514">
        <v>4200.17041015625</v>
      </c>
      <c r="C10514">
        <v>10.81210327148438</v>
      </c>
      <c r="D10514">
        <v>16.376983642578121</v>
      </c>
      <c r="E10514">
        <v>1.4151146531082861</v>
      </c>
      <c r="F10514">
        <v>7.1802544593811044</v>
      </c>
      <c r="G10514">
        <v>10.70479774475098</v>
      </c>
      <c r="H10514" s="15">
        <v>-999</v>
      </c>
    </row>
    <row r="10515" spans="1:8" x14ac:dyDescent="0.35">
      <c r="A10515" s="14">
        <v>60177</v>
      </c>
      <c r="B10515">
        <v>4788.52783203125</v>
      </c>
      <c r="C10515">
        <v>11.4310302734375</v>
      </c>
      <c r="D10515">
        <v>15.90695190429688</v>
      </c>
      <c r="E10515">
        <v>1.3206177836573649</v>
      </c>
      <c r="F10515">
        <v>6.2512640953063956</v>
      </c>
      <c r="G10515">
        <v>0.51745867729187012</v>
      </c>
      <c r="H10515" s="15">
        <v>-999</v>
      </c>
    </row>
    <row r="10516" spans="1:8" x14ac:dyDescent="0.35">
      <c r="A10516" s="14">
        <v>60178</v>
      </c>
      <c r="B10516">
        <v>6832.404296875</v>
      </c>
      <c r="C10516">
        <v>9.369537353515625</v>
      </c>
      <c r="D10516">
        <v>16.83868408203125</v>
      </c>
      <c r="E10516">
        <v>1.246974517579275</v>
      </c>
      <c r="F10516">
        <v>3.100560188293457</v>
      </c>
      <c r="G10516">
        <v>0.59226888418197632</v>
      </c>
      <c r="H10516" s="15">
        <v>-999</v>
      </c>
    </row>
    <row r="10517" spans="1:8" x14ac:dyDescent="0.35">
      <c r="A10517" s="14">
        <v>60179</v>
      </c>
      <c r="B10517">
        <v>8046.6396484375</v>
      </c>
      <c r="C10517">
        <v>8.87799072265625</v>
      </c>
      <c r="D10517">
        <v>17.594268798828121</v>
      </c>
      <c r="E10517">
        <v>1.187355960300716</v>
      </c>
      <c r="F10517">
        <v>4.8997626304626456</v>
      </c>
      <c r="G10517">
        <v>0.24574558436870569</v>
      </c>
      <c r="H10517" s="15">
        <v>-999</v>
      </c>
    </row>
    <row r="10518" spans="1:8" x14ac:dyDescent="0.35">
      <c r="A10518" s="14">
        <v>60180</v>
      </c>
      <c r="B10518">
        <v>8261.8662109375</v>
      </c>
      <c r="C10518">
        <v>11.1942138671875</v>
      </c>
      <c r="D10518">
        <v>17.8245849609375</v>
      </c>
      <c r="E10518">
        <v>1.2524311804354731</v>
      </c>
      <c r="F10518">
        <v>3.198649406433105</v>
      </c>
      <c r="G10518">
        <v>2.2355535998940471E-2</v>
      </c>
      <c r="H10518" s="15">
        <v>-999</v>
      </c>
    </row>
    <row r="10519" spans="1:8" x14ac:dyDescent="0.35">
      <c r="A10519" s="14">
        <v>60181</v>
      </c>
      <c r="B10519">
        <v>7405.126953125</v>
      </c>
      <c r="C10519">
        <v>8.55816650390625</v>
      </c>
      <c r="D10519">
        <v>17.396240234375</v>
      </c>
      <c r="E10519">
        <v>1.334116778939779</v>
      </c>
      <c r="F10519">
        <v>1.8849334716796879</v>
      </c>
      <c r="G10519">
        <v>15.46187114715576</v>
      </c>
      <c r="H10519" s="15">
        <v>-999</v>
      </c>
    </row>
    <row r="10520" spans="1:8" x14ac:dyDescent="0.35">
      <c r="A10520" s="14">
        <v>60182</v>
      </c>
      <c r="B10520">
        <v>2952.583251953125</v>
      </c>
      <c r="C10520">
        <v>10.65264892578125</v>
      </c>
      <c r="D10520">
        <v>13.77151489257812</v>
      </c>
      <c r="E10520">
        <v>1.3610848936335951</v>
      </c>
      <c r="F10520">
        <v>5.6665425300598136</v>
      </c>
      <c r="G10520">
        <v>20.0954475402832</v>
      </c>
      <c r="H10520" s="15">
        <v>-999</v>
      </c>
    </row>
    <row r="10521" spans="1:8" x14ac:dyDescent="0.35">
      <c r="A10521" s="14">
        <v>60183</v>
      </c>
      <c r="B10521">
        <v>6110.63720703125</v>
      </c>
      <c r="C10521">
        <v>9.86865234375</v>
      </c>
      <c r="D10521">
        <v>17.202392578125</v>
      </c>
      <c r="E10521">
        <v>1.2945512851556309</v>
      </c>
      <c r="F10521">
        <v>5.5039501190185547</v>
      </c>
      <c r="G10521">
        <v>3.8936913013458252</v>
      </c>
      <c r="H10521" s="15">
        <v>-999</v>
      </c>
    </row>
    <row r="10522" spans="1:8" x14ac:dyDescent="0.35">
      <c r="A10522" s="14">
        <v>60184</v>
      </c>
      <c r="B10522">
        <v>4059.986572265625</v>
      </c>
      <c r="C10522">
        <v>9.356353759765625</v>
      </c>
      <c r="D10522">
        <v>14.83560180664062</v>
      </c>
      <c r="E10522">
        <v>1.240668153802025</v>
      </c>
      <c r="F10522">
        <v>5.2413597106933594</v>
      </c>
      <c r="G10522">
        <v>4.4156575202941886</v>
      </c>
      <c r="H10522" s="15">
        <v>-999</v>
      </c>
    </row>
    <row r="10523" spans="1:8" x14ac:dyDescent="0.35">
      <c r="A10523" s="14">
        <v>60185</v>
      </c>
      <c r="B10523">
        <v>2435.100830078125</v>
      </c>
      <c r="C10523">
        <v>11.23477172851562</v>
      </c>
      <c r="D10523">
        <v>16.581268310546879</v>
      </c>
      <c r="E10523">
        <v>1.496512635123622</v>
      </c>
      <c r="F10523">
        <v>4.112372875213623</v>
      </c>
      <c r="G10523">
        <v>9.8293209075927734</v>
      </c>
      <c r="H10523" s="15">
        <v>-999</v>
      </c>
    </row>
    <row r="10524" spans="1:8" x14ac:dyDescent="0.35">
      <c r="A10524" s="14">
        <v>60186</v>
      </c>
      <c r="B10524">
        <v>2631.0458984375</v>
      </c>
      <c r="C10524">
        <v>15.48696899414062</v>
      </c>
      <c r="D10524">
        <v>17.72662353515625</v>
      </c>
      <c r="E10524">
        <v>1.712383270666253</v>
      </c>
      <c r="F10524">
        <v>4.5730514526367188</v>
      </c>
      <c r="G10524">
        <v>16.926225662231449</v>
      </c>
      <c r="H10524" s="15">
        <v>-999</v>
      </c>
    </row>
    <row r="10525" spans="1:8" x14ac:dyDescent="0.35">
      <c r="A10525" s="14">
        <v>60187</v>
      </c>
      <c r="B10525">
        <v>5968.36865234375</v>
      </c>
      <c r="C10525">
        <v>13.40191650390625</v>
      </c>
      <c r="D10525">
        <v>18.9970703125</v>
      </c>
      <c r="E10525">
        <v>1.6333832364827059</v>
      </c>
      <c r="F10525">
        <v>2.1440887451171879</v>
      </c>
      <c r="G10525">
        <v>9.6133366227149963E-2</v>
      </c>
      <c r="H10525" s="15">
        <v>-999</v>
      </c>
    </row>
    <row r="10526" spans="1:8" x14ac:dyDescent="0.35">
      <c r="A10526" s="14">
        <v>60188</v>
      </c>
      <c r="B10526">
        <v>4594.146484375</v>
      </c>
      <c r="C10526">
        <v>12.60845947265625</v>
      </c>
      <c r="D10526">
        <v>15.94967651367188</v>
      </c>
      <c r="E10526">
        <v>1.410168084374253</v>
      </c>
      <c r="F10526">
        <v>4.0478701591491699</v>
      </c>
      <c r="G10526">
        <v>0.774375319480896</v>
      </c>
      <c r="H10526" s="15">
        <v>-999</v>
      </c>
    </row>
    <row r="10527" spans="1:8" x14ac:dyDescent="0.35">
      <c r="A10527" s="14">
        <v>60189</v>
      </c>
      <c r="B10527">
        <v>5075.14990234375</v>
      </c>
      <c r="C10527">
        <v>9.52520751953125</v>
      </c>
      <c r="D10527">
        <v>16.023681640625</v>
      </c>
      <c r="E10527">
        <v>1.3281953859774429</v>
      </c>
      <c r="F10527">
        <v>2.563928604125977</v>
      </c>
      <c r="G10527">
        <v>4.5991651713848107E-2</v>
      </c>
      <c r="H10527" s="15">
        <v>-999</v>
      </c>
    </row>
    <row r="10528" spans="1:8" x14ac:dyDescent="0.35">
      <c r="A10528" s="14">
        <v>60190</v>
      </c>
      <c r="B10528">
        <v>10163.994140625</v>
      </c>
      <c r="C10528">
        <v>4.661651611328125</v>
      </c>
      <c r="D10528">
        <v>15.0565185546875</v>
      </c>
      <c r="E10528">
        <v>1.1129999347378861</v>
      </c>
      <c r="F10528">
        <v>2.5211811065673828</v>
      </c>
      <c r="G10528">
        <v>3.2931123860180378E-4</v>
      </c>
      <c r="H10528" s="15">
        <v>-999</v>
      </c>
    </row>
    <row r="10529" spans="1:8" x14ac:dyDescent="0.35">
      <c r="A10529" s="14">
        <v>60191</v>
      </c>
      <c r="B10529">
        <v>10499.08203125</v>
      </c>
      <c r="C10529">
        <v>3.55499267578125</v>
      </c>
      <c r="D10529">
        <v>14.55105590820312</v>
      </c>
      <c r="E10529">
        <v>0.86500114704650255</v>
      </c>
      <c r="F10529">
        <v>3.238343238830566</v>
      </c>
      <c r="G10529">
        <v>0</v>
      </c>
      <c r="H10529" s="15">
        <v>-999</v>
      </c>
    </row>
    <row r="10530" spans="1:8" x14ac:dyDescent="0.35">
      <c r="A10530" s="14">
        <v>60192</v>
      </c>
      <c r="B10530">
        <v>10564.744140625</v>
      </c>
      <c r="C10530">
        <v>1.93975830078125</v>
      </c>
      <c r="D10530">
        <v>15.46401977539062</v>
      </c>
      <c r="E10530">
        <v>0.85096754029889421</v>
      </c>
      <c r="F10530">
        <v>3.1062850952148442</v>
      </c>
      <c r="G10530">
        <v>0</v>
      </c>
      <c r="H10530" s="15">
        <v>-999</v>
      </c>
    </row>
    <row r="10531" spans="1:8" x14ac:dyDescent="0.35">
      <c r="A10531" s="14">
        <v>60193</v>
      </c>
      <c r="B10531">
        <v>10365.6728515625</v>
      </c>
      <c r="C10531">
        <v>1.478424072265625</v>
      </c>
      <c r="D10531">
        <v>16.82513427734375</v>
      </c>
      <c r="E10531">
        <v>0.84761315534174886</v>
      </c>
      <c r="F10531">
        <v>3.2612438201904301</v>
      </c>
      <c r="G10531">
        <v>0</v>
      </c>
      <c r="H10531" s="15">
        <v>-999</v>
      </c>
    </row>
    <row r="10532" spans="1:8" x14ac:dyDescent="0.35">
      <c r="A10532" s="14">
        <v>60194</v>
      </c>
      <c r="B10532">
        <v>10163.4736328125</v>
      </c>
      <c r="C10532">
        <v>0.467010498046875</v>
      </c>
      <c r="D10532">
        <v>17.6036376953125</v>
      </c>
      <c r="E10532">
        <v>0.90335032749715727</v>
      </c>
      <c r="F10532">
        <v>3.275365829467773</v>
      </c>
      <c r="G10532">
        <v>0</v>
      </c>
      <c r="H10532" s="15">
        <v>-999</v>
      </c>
    </row>
    <row r="10533" spans="1:8" x14ac:dyDescent="0.35">
      <c r="A10533" s="14">
        <v>60195</v>
      </c>
      <c r="B10533">
        <v>7991.92041015625</v>
      </c>
      <c r="C10533">
        <v>7.089202880859375</v>
      </c>
      <c r="D10533">
        <v>18.339447021484379</v>
      </c>
      <c r="E10533">
        <v>1.3168902313681521</v>
      </c>
      <c r="F10533">
        <v>3.1921615600585942</v>
      </c>
      <c r="G10533">
        <v>5.5141733027994633E-3</v>
      </c>
      <c r="H10533" s="15">
        <v>-999</v>
      </c>
    </row>
    <row r="10534" spans="1:8" x14ac:dyDescent="0.35">
      <c r="A10534" s="14">
        <v>60196</v>
      </c>
      <c r="B10534">
        <v>8708.99609375</v>
      </c>
      <c r="C10534">
        <v>10.70361328125</v>
      </c>
      <c r="D10534">
        <v>20.419647216796879</v>
      </c>
      <c r="E10534">
        <v>1.471414919078877</v>
      </c>
      <c r="F10534">
        <v>2.9822416305541992</v>
      </c>
      <c r="G10534">
        <v>4.2991310358047492E-2</v>
      </c>
      <c r="H10534" s="15">
        <v>-999</v>
      </c>
    </row>
    <row r="10535" spans="1:8" x14ac:dyDescent="0.35">
      <c r="A10535" s="14">
        <v>60197</v>
      </c>
      <c r="B10535">
        <v>8111.7802734375</v>
      </c>
      <c r="C10535">
        <v>10.04129028320312</v>
      </c>
      <c r="D10535">
        <v>18.625</v>
      </c>
      <c r="E10535">
        <v>1.3211841130360651</v>
      </c>
      <c r="F10535">
        <v>1.510894775390625</v>
      </c>
      <c r="G10535">
        <v>0.1274911314249039</v>
      </c>
      <c r="H10535" s="15">
        <v>-999</v>
      </c>
    </row>
    <row r="10536" spans="1:8" x14ac:dyDescent="0.35">
      <c r="A10536" s="14">
        <v>60198</v>
      </c>
      <c r="B10536">
        <v>3540.41845703125</v>
      </c>
      <c r="C10536">
        <v>10.31680297851562</v>
      </c>
      <c r="D10536">
        <v>15.318115234375</v>
      </c>
      <c r="E10536">
        <v>1.300799104718573</v>
      </c>
      <c r="F10536">
        <v>3.5471162796020508</v>
      </c>
      <c r="G10536">
        <v>9.2025153338909149E-2</v>
      </c>
      <c r="H10536" s="15">
        <v>-999</v>
      </c>
    </row>
    <row r="10537" spans="1:8" x14ac:dyDescent="0.35">
      <c r="A10537" s="14">
        <v>60199</v>
      </c>
      <c r="B10537">
        <v>8604.7705078125</v>
      </c>
      <c r="C10537">
        <v>8.4940185546875</v>
      </c>
      <c r="D10537">
        <v>18.2081298828125</v>
      </c>
      <c r="E10537">
        <v>1.246766961684183</v>
      </c>
      <c r="F10537">
        <v>3.2379617691040039</v>
      </c>
      <c r="G10537">
        <v>1.7931647598743441E-3</v>
      </c>
      <c r="H10537" s="15">
        <v>-999</v>
      </c>
    </row>
    <row r="10538" spans="1:8" x14ac:dyDescent="0.35">
      <c r="A10538" s="14">
        <v>60200</v>
      </c>
      <c r="B10538">
        <v>5143.41845703125</v>
      </c>
      <c r="C10538">
        <v>8.99688720703125</v>
      </c>
      <c r="D10538">
        <v>18.505157470703121</v>
      </c>
      <c r="E10538">
        <v>1.4948102361976221</v>
      </c>
      <c r="F10538">
        <v>1.660128593444824</v>
      </c>
      <c r="G10538">
        <v>1.2539199590682979</v>
      </c>
      <c r="H10538" s="15">
        <v>-999</v>
      </c>
    </row>
    <row r="10539" spans="1:8" x14ac:dyDescent="0.35">
      <c r="A10539" s="14">
        <v>60201</v>
      </c>
      <c r="B10539">
        <v>2299.6064453125</v>
      </c>
      <c r="C10539">
        <v>13.22076416015625</v>
      </c>
      <c r="D10539">
        <v>15.8819580078125</v>
      </c>
      <c r="E10539">
        <v>1.559044530118902</v>
      </c>
      <c r="F10539">
        <v>1.4719638824462891</v>
      </c>
      <c r="G10539">
        <v>1.042794942855835</v>
      </c>
      <c r="H10539" s="15">
        <v>-999</v>
      </c>
    </row>
    <row r="10540" spans="1:8" x14ac:dyDescent="0.35">
      <c r="A10540" s="14">
        <v>60202</v>
      </c>
      <c r="B10540">
        <v>3487.784423828125</v>
      </c>
      <c r="C10540">
        <v>9.849761962890625</v>
      </c>
      <c r="D10540">
        <v>15.73709106445312</v>
      </c>
      <c r="E10540">
        <v>1.403104257365307</v>
      </c>
      <c r="F10540">
        <v>1.001744270324707</v>
      </c>
      <c r="G10540">
        <v>0.81382209062576294</v>
      </c>
      <c r="H10540" s="15">
        <v>-999</v>
      </c>
    </row>
    <row r="10541" spans="1:8" x14ac:dyDescent="0.35">
      <c r="A10541" s="14">
        <v>60203</v>
      </c>
      <c r="B10541">
        <v>4136.07177734375</v>
      </c>
      <c r="C10541">
        <v>10.17337036132812</v>
      </c>
      <c r="D10541">
        <v>18.302947998046879</v>
      </c>
      <c r="E10541">
        <v>1.4305662725170549</v>
      </c>
      <c r="F10541">
        <v>3.963521003723145</v>
      </c>
      <c r="G10541">
        <v>2.2702469825744629</v>
      </c>
      <c r="H10541" s="15">
        <v>-999</v>
      </c>
    </row>
    <row r="10542" spans="1:8" x14ac:dyDescent="0.35">
      <c r="A10542" s="14">
        <v>60204</v>
      </c>
      <c r="B10542">
        <v>5160.615234375</v>
      </c>
      <c r="C10542">
        <v>10.92532348632812</v>
      </c>
      <c r="D10542">
        <v>16.4541015625</v>
      </c>
      <c r="E10542">
        <v>1.3634990225994801</v>
      </c>
      <c r="F10542">
        <v>3.7955846786499019</v>
      </c>
      <c r="G10542">
        <v>3.7009429186582572E-2</v>
      </c>
      <c r="H10542" s="15">
        <v>-999</v>
      </c>
    </row>
    <row r="10543" spans="1:8" x14ac:dyDescent="0.35">
      <c r="A10543" s="14">
        <v>60205</v>
      </c>
      <c r="B10543">
        <v>2932.25927734375</v>
      </c>
      <c r="C10543">
        <v>8.093048095703125</v>
      </c>
      <c r="D10543">
        <v>13.70794677734375</v>
      </c>
      <c r="E10543">
        <v>1.1893402142263101</v>
      </c>
      <c r="F10543">
        <v>6.4661459922790527</v>
      </c>
      <c r="G10543">
        <v>3.6027884483337398</v>
      </c>
      <c r="H10543" s="15">
        <v>-999</v>
      </c>
    </row>
    <row r="10544" spans="1:8" x14ac:dyDescent="0.35">
      <c r="A10544" s="14">
        <v>60206</v>
      </c>
      <c r="B10544">
        <v>5971.49560546875</v>
      </c>
      <c r="C10544">
        <v>8.7789306640625</v>
      </c>
      <c r="D10544">
        <v>12.85540771484375</v>
      </c>
      <c r="E10544">
        <v>1.2074979579776699</v>
      </c>
      <c r="F10544">
        <v>5.1322011947631836</v>
      </c>
      <c r="G10544">
        <v>3.5820186138153081</v>
      </c>
      <c r="H10544" s="15">
        <v>-999</v>
      </c>
    </row>
    <row r="10545" spans="1:8" x14ac:dyDescent="0.35">
      <c r="A10545" s="14">
        <v>60207</v>
      </c>
      <c r="B10545">
        <v>3515.4052734375</v>
      </c>
      <c r="C10545">
        <v>9.622406005859375</v>
      </c>
      <c r="D10545">
        <v>13.90908813476562</v>
      </c>
      <c r="E10545">
        <v>1.268812145502936</v>
      </c>
      <c r="F10545">
        <v>4.9272432327270508</v>
      </c>
      <c r="G10545">
        <v>1.1312950849533081</v>
      </c>
      <c r="H10545" s="15">
        <v>-999</v>
      </c>
    </row>
    <row r="10546" spans="1:8" x14ac:dyDescent="0.35">
      <c r="A10546" s="14">
        <v>60208</v>
      </c>
      <c r="B10546">
        <v>4969.36083984375</v>
      </c>
      <c r="C10546">
        <v>7.2137451171875</v>
      </c>
      <c r="D10546">
        <v>13.97994995117188</v>
      </c>
      <c r="E10546">
        <v>1.028315362621768</v>
      </c>
      <c r="F10546">
        <v>4.3906121253967294</v>
      </c>
      <c r="G10546">
        <v>1.9820669665932659E-2</v>
      </c>
      <c r="H10546" s="15">
        <v>-999</v>
      </c>
    </row>
    <row r="10547" spans="1:8" x14ac:dyDescent="0.35">
      <c r="A10547" s="14">
        <v>60209</v>
      </c>
      <c r="B10547">
        <v>7136.744140625</v>
      </c>
      <c r="C10547">
        <v>4.27105712890625</v>
      </c>
      <c r="D10547">
        <v>13.14828491210938</v>
      </c>
      <c r="E10547">
        <v>0.97576082113015716</v>
      </c>
      <c r="F10547">
        <v>1.479979515075684</v>
      </c>
      <c r="G10547">
        <v>0.71742516756057739</v>
      </c>
      <c r="H10547" s="15">
        <v>-999</v>
      </c>
    </row>
    <row r="10548" spans="1:8" x14ac:dyDescent="0.35">
      <c r="A10548" s="14">
        <v>60210</v>
      </c>
      <c r="B10548">
        <v>1555.952758789062</v>
      </c>
      <c r="C10548">
        <v>5.2513427734375</v>
      </c>
      <c r="D10548">
        <v>15.3160400390625</v>
      </c>
      <c r="E10548">
        <v>1.314142551225661</v>
      </c>
      <c r="F10548">
        <v>3.8051271438598628</v>
      </c>
      <c r="G10548">
        <v>1.48787522315979</v>
      </c>
      <c r="H10548" s="15">
        <v>-999</v>
      </c>
    </row>
    <row r="10549" spans="1:8" x14ac:dyDescent="0.35">
      <c r="A10549" s="14">
        <v>60211</v>
      </c>
      <c r="B10549">
        <v>4273.1298828125</v>
      </c>
      <c r="C10549">
        <v>3.585174560546875</v>
      </c>
      <c r="D10549">
        <v>13.49533081054688</v>
      </c>
      <c r="E10549">
        <v>1.0320622828265671</v>
      </c>
      <c r="F10549">
        <v>1.183801651000977</v>
      </c>
      <c r="G10549">
        <v>0.24376007914543149</v>
      </c>
      <c r="H10549" s="15">
        <v>-999</v>
      </c>
    </row>
    <row r="10550" spans="1:8" x14ac:dyDescent="0.35">
      <c r="A10550" s="14">
        <v>60212</v>
      </c>
      <c r="B10550">
        <v>2106.787109375</v>
      </c>
      <c r="C10550">
        <v>11.32913208007812</v>
      </c>
      <c r="D10550">
        <v>14.66989135742188</v>
      </c>
      <c r="E10550">
        <v>1.4376569460546</v>
      </c>
      <c r="F10550">
        <v>3.5494060516357422</v>
      </c>
      <c r="G10550">
        <v>0.78670144081115723</v>
      </c>
      <c r="H10550" s="15">
        <v>-999</v>
      </c>
    </row>
    <row r="10551" spans="1:8" x14ac:dyDescent="0.35">
      <c r="A10551" s="14">
        <v>60213</v>
      </c>
      <c r="B10551">
        <v>3785.351318359375</v>
      </c>
      <c r="C10551">
        <v>13.00283813476562</v>
      </c>
      <c r="D10551">
        <v>16.3707275390625</v>
      </c>
      <c r="E10551">
        <v>1.514268143238932</v>
      </c>
      <c r="F10551">
        <v>4.3669486045837402</v>
      </c>
      <c r="G10551">
        <v>3.797859907150269</v>
      </c>
      <c r="H10551" s="15">
        <v>-999</v>
      </c>
    </row>
    <row r="10552" spans="1:8" x14ac:dyDescent="0.35">
      <c r="A10552" s="14">
        <v>60214</v>
      </c>
      <c r="B10552">
        <v>6445.724609375</v>
      </c>
      <c r="C10552">
        <v>7.89208984375</v>
      </c>
      <c r="D10552">
        <v>15.35043334960938</v>
      </c>
      <c r="E10552">
        <v>1.2654302124614361</v>
      </c>
      <c r="F10552">
        <v>2.948272705078125</v>
      </c>
      <c r="G10552">
        <v>9.3669623136520386E-2</v>
      </c>
      <c r="H10552" s="15">
        <v>-999</v>
      </c>
    </row>
    <row r="10553" spans="1:8" x14ac:dyDescent="0.35">
      <c r="A10553" s="14">
        <v>60215</v>
      </c>
      <c r="B10553">
        <v>1740.43212890625</v>
      </c>
      <c r="C10553">
        <v>14.82937622070312</v>
      </c>
      <c r="D10553">
        <v>15.48175048828125</v>
      </c>
      <c r="E10553">
        <v>1.634541278420526</v>
      </c>
      <c r="F10553">
        <v>5.4875383377075204</v>
      </c>
      <c r="G10553">
        <v>4.763707160949707</v>
      </c>
      <c r="H10553" s="15">
        <v>-999</v>
      </c>
    </row>
    <row r="10554" spans="1:8" x14ac:dyDescent="0.35">
      <c r="A10554" s="14">
        <v>60216</v>
      </c>
      <c r="B10554">
        <v>6098.6513671875</v>
      </c>
      <c r="C10554">
        <v>15.9747314453125</v>
      </c>
      <c r="D10554">
        <v>22.40606689453125</v>
      </c>
      <c r="E10554">
        <v>1.7393197374421061</v>
      </c>
      <c r="F10554">
        <v>5.4428825378417969</v>
      </c>
      <c r="G10554">
        <v>6.520876407623291</v>
      </c>
      <c r="H10554" s="15">
        <v>-999</v>
      </c>
    </row>
    <row r="10555" spans="1:8" x14ac:dyDescent="0.35">
      <c r="A10555" s="14">
        <v>60217</v>
      </c>
      <c r="B10555">
        <v>1699.263793945312</v>
      </c>
      <c r="C10555">
        <v>11.45742797851562</v>
      </c>
      <c r="D10555">
        <v>16.622955322265621</v>
      </c>
      <c r="E10555">
        <v>1.4623989963518531</v>
      </c>
      <c r="F10555">
        <v>8.4405364990234375</v>
      </c>
      <c r="G10555">
        <v>4.9348387718200684</v>
      </c>
      <c r="H10555" s="15">
        <v>-999</v>
      </c>
    </row>
    <row r="10556" spans="1:8" x14ac:dyDescent="0.35">
      <c r="A10556" s="14">
        <v>60218</v>
      </c>
      <c r="B10556">
        <v>3841.111328125</v>
      </c>
      <c r="C10556">
        <v>9.879974365234375</v>
      </c>
      <c r="D10556">
        <v>14.50311279296875</v>
      </c>
      <c r="E10556">
        <v>1.230402739496981</v>
      </c>
      <c r="F10556">
        <v>5.0509052276611328</v>
      </c>
      <c r="G10556">
        <v>1.2265851497650151</v>
      </c>
      <c r="H10556" s="15">
        <v>-999</v>
      </c>
    </row>
    <row r="10557" spans="1:8" x14ac:dyDescent="0.35">
      <c r="A10557" s="14">
        <v>60219</v>
      </c>
      <c r="B10557">
        <v>1869.673583984375</v>
      </c>
      <c r="C10557">
        <v>9.157257080078125</v>
      </c>
      <c r="D10557">
        <v>13.39422607421875</v>
      </c>
      <c r="E10557">
        <v>1.2924413358765221</v>
      </c>
      <c r="F10557">
        <v>7.5852088928222656</v>
      </c>
      <c r="G10557">
        <v>4.9547953605651864</v>
      </c>
      <c r="H10557" s="15">
        <v>-999</v>
      </c>
    </row>
    <row r="10558" spans="1:8" x14ac:dyDescent="0.35">
      <c r="A10558" s="14">
        <v>60220</v>
      </c>
      <c r="B10558">
        <v>4193.91748046875</v>
      </c>
      <c r="C10558">
        <v>6.90521240234375</v>
      </c>
      <c r="D10558">
        <v>9.53082275390625</v>
      </c>
      <c r="E10558">
        <v>1.00694007739742</v>
      </c>
      <c r="F10558">
        <v>5.9600481986999512</v>
      </c>
      <c r="G10558">
        <v>9.0788364410400391</v>
      </c>
      <c r="H10558" s="15">
        <v>-999</v>
      </c>
    </row>
    <row r="10559" spans="1:8" x14ac:dyDescent="0.35">
      <c r="A10559" s="14">
        <v>60221</v>
      </c>
      <c r="B10559">
        <v>2545.58056640625</v>
      </c>
      <c r="C10559">
        <v>9.404449462890625</v>
      </c>
      <c r="D10559">
        <v>13.1837158203125</v>
      </c>
      <c r="E10559">
        <v>1.2731903682930561</v>
      </c>
      <c r="F10559">
        <v>8.2455024719238281</v>
      </c>
      <c r="G10559">
        <v>20.772146224975589</v>
      </c>
      <c r="H10559" s="15">
        <v>-999</v>
      </c>
    </row>
    <row r="10560" spans="1:8" x14ac:dyDescent="0.35">
      <c r="A10560" s="14">
        <v>60222</v>
      </c>
      <c r="B10560">
        <v>3197.5146484375</v>
      </c>
      <c r="C10560">
        <v>5.33624267578125</v>
      </c>
      <c r="D10560">
        <v>11.33694458007812</v>
      </c>
      <c r="E10560">
        <v>1.040311998117567</v>
      </c>
      <c r="F10560">
        <v>4.6967129707336426</v>
      </c>
      <c r="G10560">
        <v>1.2371834516525271</v>
      </c>
      <c r="H10560" s="15">
        <v>-999</v>
      </c>
    </row>
    <row r="10561" spans="1:8" x14ac:dyDescent="0.35">
      <c r="A10561" s="14">
        <v>60223</v>
      </c>
      <c r="B10561">
        <v>3484.136474609375</v>
      </c>
      <c r="C10561">
        <v>4.35504150390625</v>
      </c>
      <c r="D10561">
        <v>10.681396484375</v>
      </c>
      <c r="E10561">
        <v>0.9109102123845132</v>
      </c>
      <c r="F10561">
        <v>4.5020604133605957</v>
      </c>
      <c r="G10561">
        <v>0.49850308895111078</v>
      </c>
      <c r="H10561" s="15">
        <v>-999</v>
      </c>
    </row>
    <row r="10562" spans="1:8" x14ac:dyDescent="0.35">
      <c r="A10562" s="14">
        <v>60224</v>
      </c>
      <c r="B10562">
        <v>1966.08251953125</v>
      </c>
      <c r="C10562">
        <v>10.84133911132812</v>
      </c>
      <c r="D10562">
        <v>12.867919921875</v>
      </c>
      <c r="E10562">
        <v>1.258607579610622</v>
      </c>
      <c r="F10562">
        <v>5.2108259201049796</v>
      </c>
      <c r="G10562">
        <v>1.231884121894836</v>
      </c>
      <c r="H10562" s="15">
        <v>-999</v>
      </c>
    </row>
    <row r="10563" spans="1:8" x14ac:dyDescent="0.35">
      <c r="A10563" s="14">
        <v>60225</v>
      </c>
      <c r="B10563">
        <v>3586.7998046875</v>
      </c>
      <c r="C10563">
        <v>10.37527465820312</v>
      </c>
      <c r="D10563">
        <v>15.52029418945312</v>
      </c>
      <c r="E10563">
        <v>1.3092428419505751</v>
      </c>
      <c r="F10563">
        <v>4.3612232208251953</v>
      </c>
      <c r="G10563">
        <v>0.13869866728782651</v>
      </c>
      <c r="H10563" s="15">
        <v>-999</v>
      </c>
    </row>
    <row r="10564" spans="1:8" x14ac:dyDescent="0.35">
      <c r="A10564" s="14">
        <v>60226</v>
      </c>
      <c r="B10564">
        <v>2321.493896484375</v>
      </c>
      <c r="C10564">
        <v>10.24887084960938</v>
      </c>
      <c r="D10564">
        <v>13.61727905273438</v>
      </c>
      <c r="E10564">
        <v>1.2229656587361479</v>
      </c>
      <c r="F10564">
        <v>3.7200136184692378</v>
      </c>
      <c r="G10564">
        <v>0.50402724742889404</v>
      </c>
      <c r="H10564" s="15">
        <v>-999</v>
      </c>
    </row>
    <row r="10565" spans="1:8" x14ac:dyDescent="0.35">
      <c r="A10565" s="14">
        <v>60227</v>
      </c>
      <c r="B10565">
        <v>2731.62353515625</v>
      </c>
      <c r="C10565">
        <v>9.14312744140625</v>
      </c>
      <c r="D10565">
        <v>13.4859619140625</v>
      </c>
      <c r="E10565">
        <v>1.137762193364914</v>
      </c>
      <c r="F10565">
        <v>3.7616157531738281</v>
      </c>
      <c r="G10565">
        <v>3.5820186138153081</v>
      </c>
      <c r="H10565" s="15">
        <v>-999</v>
      </c>
    </row>
    <row r="10566" spans="1:8" x14ac:dyDescent="0.35">
      <c r="A10566" s="14">
        <v>60228</v>
      </c>
      <c r="B10566">
        <v>3291.318603515625</v>
      </c>
      <c r="C10566">
        <v>7.46185302734375</v>
      </c>
      <c r="D10566">
        <v>11.36300659179688</v>
      </c>
      <c r="E10566">
        <v>0.96877996035146341</v>
      </c>
      <c r="F10566">
        <v>3.6818466186523442</v>
      </c>
      <c r="G10566">
        <v>0.57600367069244385</v>
      </c>
      <c r="H10566" s="15">
        <v>-999</v>
      </c>
    </row>
    <row r="10567" spans="1:8" x14ac:dyDescent="0.35">
      <c r="A10567" s="14">
        <v>60229</v>
      </c>
      <c r="B10567">
        <v>1392.838745117188</v>
      </c>
      <c r="C10567">
        <v>6.528778076171875</v>
      </c>
      <c r="D10567">
        <v>11.06076049804688</v>
      </c>
      <c r="E10567">
        <v>1.0652263045549391</v>
      </c>
      <c r="F10567">
        <v>2.2005767822265621</v>
      </c>
      <c r="G10567">
        <v>1.099573016166687</v>
      </c>
      <c r="H10567" s="15">
        <v>-999</v>
      </c>
    </row>
    <row r="10568" spans="1:8" x14ac:dyDescent="0.35">
      <c r="A10568" s="14">
        <v>60230</v>
      </c>
      <c r="B10568">
        <v>5086.09326171875</v>
      </c>
      <c r="C10568">
        <v>1.088775634765625</v>
      </c>
      <c r="D10568">
        <v>9.64129638671875</v>
      </c>
      <c r="E10568">
        <v>0.86881450968310214</v>
      </c>
      <c r="F10568">
        <v>2.8849153518676758</v>
      </c>
      <c r="G10568">
        <v>0.14747881889343259</v>
      </c>
      <c r="H10568" s="15">
        <v>-999</v>
      </c>
    </row>
    <row r="10569" spans="1:8" x14ac:dyDescent="0.35">
      <c r="A10569" s="14">
        <v>60231</v>
      </c>
      <c r="B10569">
        <v>3931.7880859375</v>
      </c>
      <c r="C10569">
        <v>-0.619842529296875</v>
      </c>
      <c r="D10569">
        <v>6.67523193359375</v>
      </c>
      <c r="E10569">
        <v>0.67702187939450664</v>
      </c>
      <c r="F10569">
        <v>2.3986644744873051</v>
      </c>
      <c r="G10569">
        <v>0.14747881889343259</v>
      </c>
      <c r="H10569" s="15">
        <v>-999</v>
      </c>
    </row>
    <row r="10570" spans="1:8" x14ac:dyDescent="0.35">
      <c r="A10570" s="14">
        <v>60232</v>
      </c>
      <c r="B10570">
        <v>1020.750305175781</v>
      </c>
      <c r="C10570">
        <v>4.404083251953125</v>
      </c>
      <c r="D10570">
        <v>8.399017333984375</v>
      </c>
      <c r="E10570">
        <v>0.92187765279893785</v>
      </c>
      <c r="F10570">
        <v>5.2283825874328613</v>
      </c>
      <c r="G10570">
        <v>11.014839172363279</v>
      </c>
      <c r="H10570" s="15">
        <v>-999</v>
      </c>
    </row>
    <row r="10571" spans="1:8" x14ac:dyDescent="0.35">
      <c r="A10571" s="14">
        <v>60233</v>
      </c>
      <c r="B10571">
        <v>2507.015869140625</v>
      </c>
      <c r="C10571">
        <v>4.36920166015625</v>
      </c>
      <c r="D10571">
        <v>9.394287109375</v>
      </c>
      <c r="E10571">
        <v>0.89481648953428705</v>
      </c>
      <c r="F10571">
        <v>5.1791467666625977</v>
      </c>
      <c r="G10571">
        <v>8.8631525039672852</v>
      </c>
      <c r="H10571" s="15">
        <v>-999</v>
      </c>
    </row>
    <row r="10572" spans="1:8" x14ac:dyDescent="0.35">
      <c r="A10572" s="14">
        <v>60234</v>
      </c>
      <c r="B10572">
        <v>2375.691650390625</v>
      </c>
      <c r="C10572">
        <v>4.385223388671875</v>
      </c>
      <c r="D10572">
        <v>11.18792724609375</v>
      </c>
      <c r="E10572">
        <v>0.97378935778638054</v>
      </c>
      <c r="F10572">
        <v>6.7940020561218262</v>
      </c>
      <c r="G10572">
        <v>9.7705049514770508</v>
      </c>
      <c r="H10572" s="15">
        <v>-999</v>
      </c>
    </row>
    <row r="10573" spans="1:8" x14ac:dyDescent="0.35">
      <c r="A10573" s="14">
        <v>60235</v>
      </c>
      <c r="B10573">
        <v>2990.10498046875</v>
      </c>
      <c r="C10573">
        <v>4.237091064453125</v>
      </c>
      <c r="D10573">
        <v>7.5506591796875</v>
      </c>
      <c r="E10573">
        <v>0.84713526290749419</v>
      </c>
      <c r="F10573">
        <v>6.1680598258972168</v>
      </c>
      <c r="G10573">
        <v>2.1982212066650391</v>
      </c>
      <c r="H10573" s="15">
        <v>-999</v>
      </c>
    </row>
    <row r="10574" spans="1:8" x14ac:dyDescent="0.35">
      <c r="A10574" s="14">
        <v>60236</v>
      </c>
      <c r="B10574">
        <v>2864.512939453125</v>
      </c>
      <c r="C10574">
        <v>2.5511474609375</v>
      </c>
      <c r="D10574">
        <v>5.588226318359375</v>
      </c>
      <c r="E10574">
        <v>0.75667551164211455</v>
      </c>
      <c r="F10574">
        <v>6.3814144134521484</v>
      </c>
      <c r="G10574">
        <v>5.3686041831970206</v>
      </c>
      <c r="H10574" s="15">
        <v>-999</v>
      </c>
    </row>
    <row r="10575" spans="1:8" x14ac:dyDescent="0.35">
      <c r="A10575" s="14">
        <v>60237</v>
      </c>
      <c r="B10575">
        <v>2577.368896484375</v>
      </c>
      <c r="C10575">
        <v>4.77392578125</v>
      </c>
      <c r="D10575">
        <v>5.90191650390625</v>
      </c>
      <c r="E10575">
        <v>0.8039515243899964</v>
      </c>
      <c r="F10575">
        <v>4.5867915153503418</v>
      </c>
      <c r="G10575">
        <v>4.6625995635986328</v>
      </c>
      <c r="H10575" s="15">
        <v>-999</v>
      </c>
    </row>
    <row r="10576" spans="1:8" x14ac:dyDescent="0.35">
      <c r="A10576" s="14">
        <v>60238</v>
      </c>
      <c r="B10576">
        <v>3485.17919921875</v>
      </c>
      <c r="C10576">
        <v>0.91046142578125</v>
      </c>
      <c r="D10576">
        <v>5.943603515625</v>
      </c>
      <c r="E10576">
        <v>0.76246615647085003</v>
      </c>
      <c r="F10576">
        <v>4.1116094589233398</v>
      </c>
      <c r="G10576">
        <v>1.5105916261672969</v>
      </c>
      <c r="H10576" s="15">
        <v>-999</v>
      </c>
    </row>
    <row r="10577" spans="1:8" x14ac:dyDescent="0.35">
      <c r="A10577" s="14">
        <v>60239</v>
      </c>
      <c r="B10577">
        <v>3235.55712890625</v>
      </c>
      <c r="C10577">
        <v>-1.613311767578125</v>
      </c>
      <c r="D10577">
        <v>5.298492431640625</v>
      </c>
      <c r="E10577">
        <v>0.62374434335235274</v>
      </c>
      <c r="F10577">
        <v>2.2063016891479492</v>
      </c>
      <c r="G10577">
        <v>3.5172028583474463E-4</v>
      </c>
      <c r="H10577" s="15">
        <v>-999</v>
      </c>
    </row>
    <row r="10578" spans="1:8" x14ac:dyDescent="0.35">
      <c r="A10578" s="14">
        <v>60240</v>
      </c>
      <c r="B10578">
        <v>3120.387939453125</v>
      </c>
      <c r="C10578">
        <v>-1.857666015625</v>
      </c>
      <c r="D10578">
        <v>2.491851806640625</v>
      </c>
      <c r="E10578">
        <v>0.57141994745725111</v>
      </c>
      <c r="F10578">
        <v>2.325383186340332</v>
      </c>
      <c r="G10578">
        <v>0.54929441213607788</v>
      </c>
      <c r="H10578" s="15">
        <v>-999</v>
      </c>
    </row>
    <row r="10579" spans="1:8" x14ac:dyDescent="0.35">
      <c r="A10579" s="14">
        <v>60241</v>
      </c>
      <c r="B10579">
        <v>1239.104858398438</v>
      </c>
      <c r="C10579">
        <v>-0.18585205078125</v>
      </c>
      <c r="D10579">
        <v>5.79144287109375</v>
      </c>
      <c r="E10579">
        <v>0.67664547989824497</v>
      </c>
      <c r="F10579">
        <v>4.0707707405090332</v>
      </c>
      <c r="G10579">
        <v>3.247392892837524</v>
      </c>
      <c r="H10579" s="15">
        <v>-999</v>
      </c>
    </row>
    <row r="10580" spans="1:8" x14ac:dyDescent="0.35">
      <c r="A10580" s="14">
        <v>60242</v>
      </c>
      <c r="B10580">
        <v>921.21417236328125</v>
      </c>
      <c r="C10580">
        <v>2.582275390625</v>
      </c>
      <c r="D10580">
        <v>6.797149658203125</v>
      </c>
      <c r="E10580">
        <v>0.87794307966777163</v>
      </c>
      <c r="F10580">
        <v>2.6956052780151372</v>
      </c>
      <c r="G10580">
        <v>14.756040573120121</v>
      </c>
      <c r="H10580" s="15">
        <v>-999</v>
      </c>
    </row>
    <row r="10581" spans="1:8" x14ac:dyDescent="0.35">
      <c r="A10581" s="14">
        <v>60243</v>
      </c>
      <c r="B10581">
        <v>2072.392333984375</v>
      </c>
      <c r="C10581">
        <v>1.7293701171875</v>
      </c>
      <c r="D10581">
        <v>4.661712646484375</v>
      </c>
      <c r="E10581">
        <v>0.7311333756829187</v>
      </c>
      <c r="F10581">
        <v>2.458586692810059</v>
      </c>
      <c r="G10581">
        <v>1.679029226303101</v>
      </c>
      <c r="H10581" s="15">
        <v>-999</v>
      </c>
    </row>
    <row r="10582" spans="1:8" x14ac:dyDescent="0.35">
      <c r="A10582" s="14">
        <v>60244</v>
      </c>
      <c r="B10582">
        <v>2621.143798828125</v>
      </c>
      <c r="C10582">
        <v>-1.307647705078125</v>
      </c>
      <c r="D10582">
        <v>4.293792724609375</v>
      </c>
      <c r="E10582">
        <v>0.69046849094177276</v>
      </c>
      <c r="F10582">
        <v>1.0540332794189451</v>
      </c>
      <c r="G10582">
        <v>4.5976180583238602E-2</v>
      </c>
      <c r="H10582" s="15">
        <v>-999</v>
      </c>
    </row>
    <row r="10583" spans="1:8" x14ac:dyDescent="0.35">
      <c r="A10583" s="14">
        <v>60245</v>
      </c>
      <c r="B10583">
        <v>1230.766235351562</v>
      </c>
      <c r="C10583">
        <v>-2.9681396484375</v>
      </c>
      <c r="D10583">
        <v>1.1380615234375</v>
      </c>
      <c r="E10583">
        <v>0.54931566356881067</v>
      </c>
      <c r="F10583">
        <v>1.755546569824219</v>
      </c>
      <c r="G10583">
        <v>3.4401777666062121E-3</v>
      </c>
      <c r="H10583" s="15">
        <v>-999</v>
      </c>
    </row>
    <row r="10584" spans="1:8" x14ac:dyDescent="0.35">
      <c r="A10584" s="14">
        <v>60246</v>
      </c>
      <c r="B10584">
        <v>2524.2138671875</v>
      </c>
      <c r="C10584">
        <v>-2.651123046875</v>
      </c>
      <c r="D10584">
        <v>1.105743408203125</v>
      </c>
      <c r="E10584">
        <v>0.53485938997773241</v>
      </c>
      <c r="F10584">
        <v>1.3124256134033201</v>
      </c>
      <c r="G10584">
        <v>1.7624266911298041E-3</v>
      </c>
      <c r="H10584" s="15">
        <v>-999</v>
      </c>
    </row>
    <row r="10585" spans="1:8" x14ac:dyDescent="0.35">
      <c r="A10585" s="14">
        <v>60247</v>
      </c>
      <c r="B10585">
        <v>1348.541870117188</v>
      </c>
      <c r="C10585">
        <v>-0.298126220703125</v>
      </c>
      <c r="D10585">
        <v>2.133331298828125</v>
      </c>
      <c r="E10585">
        <v>0.58802134273930751</v>
      </c>
      <c r="F10585">
        <v>1.1059408187866211</v>
      </c>
      <c r="G10585">
        <v>0.14904625713825231</v>
      </c>
      <c r="H10585" s="15">
        <v>-999</v>
      </c>
    </row>
    <row r="10586" spans="1:8" x14ac:dyDescent="0.35">
      <c r="A10586" s="14">
        <v>60248</v>
      </c>
      <c r="B10586">
        <v>1438.177124023438</v>
      </c>
      <c r="C10586">
        <v>0.747222900390625</v>
      </c>
      <c r="D10586">
        <v>2.612762451171875</v>
      </c>
      <c r="E10586">
        <v>0.64916257231206798</v>
      </c>
      <c r="F10586">
        <v>1.3219671249389651</v>
      </c>
      <c r="G10586">
        <v>3.3618580549955368E-2</v>
      </c>
      <c r="H10586" s="15">
        <v>-999</v>
      </c>
    </row>
    <row r="10587" spans="1:8" x14ac:dyDescent="0.35">
      <c r="A10587" s="14">
        <v>60249</v>
      </c>
      <c r="B10587">
        <v>4119.91650390625</v>
      </c>
      <c r="C10587">
        <v>-4.62109375</v>
      </c>
      <c r="D10587">
        <v>2.282379150390625</v>
      </c>
      <c r="E10587">
        <v>0.56266384330252162</v>
      </c>
      <c r="F10587">
        <v>2.2005767822265621</v>
      </c>
      <c r="G10587">
        <v>3.2170359045267112E-2</v>
      </c>
      <c r="H10587" s="15">
        <v>-999</v>
      </c>
    </row>
    <row r="10588" spans="1:8" x14ac:dyDescent="0.35">
      <c r="A10588" s="14">
        <v>60250</v>
      </c>
      <c r="B10588">
        <v>3596.179931640625</v>
      </c>
      <c r="C10588">
        <v>-5.47491455078125</v>
      </c>
      <c r="D10588">
        <v>-0.1761474609375</v>
      </c>
      <c r="E10588">
        <v>0.44187716689734408</v>
      </c>
      <c r="F10588">
        <v>2.1578292846679692</v>
      </c>
      <c r="G10588">
        <v>0</v>
      </c>
      <c r="H10588" s="15">
        <v>-999</v>
      </c>
    </row>
    <row r="10589" spans="1:8" x14ac:dyDescent="0.35">
      <c r="A10589" s="14">
        <v>60251</v>
      </c>
      <c r="B10589">
        <v>1071.300170898438</v>
      </c>
      <c r="C10589">
        <v>-2.3416748046875</v>
      </c>
      <c r="D10589">
        <v>2.589813232421875</v>
      </c>
      <c r="E10589">
        <v>0.54130014070361399</v>
      </c>
      <c r="F10589">
        <v>5.4890646934509277</v>
      </c>
      <c r="G10589">
        <v>5.8002243041992188</v>
      </c>
      <c r="H10589" s="15">
        <v>-999</v>
      </c>
    </row>
    <row r="10590" spans="1:8" x14ac:dyDescent="0.35">
      <c r="A10590" s="14">
        <v>60252</v>
      </c>
      <c r="B10590">
        <v>873.27069091796875</v>
      </c>
      <c r="C10590">
        <v>2.84173583984375</v>
      </c>
      <c r="D10590">
        <v>10.4312744140625</v>
      </c>
      <c r="E10590">
        <v>0.97461998830862995</v>
      </c>
      <c r="F10590">
        <v>7.7848234176635742</v>
      </c>
      <c r="G10590">
        <v>1.208649873733521</v>
      </c>
      <c r="H10590" s="15">
        <v>-999</v>
      </c>
    </row>
    <row r="10591" spans="1:8" x14ac:dyDescent="0.35">
      <c r="A10591" s="14">
        <v>60253</v>
      </c>
      <c r="B10591">
        <v>964.98895263671875</v>
      </c>
      <c r="C10591">
        <v>8.464752197265625</v>
      </c>
      <c r="D10591">
        <v>12.25616455078125</v>
      </c>
      <c r="E10591">
        <v>1.1980607717224061</v>
      </c>
      <c r="F10591">
        <v>10.499276161193849</v>
      </c>
      <c r="G10591">
        <v>6.2463064193725586</v>
      </c>
      <c r="H10591" s="15">
        <v>-999</v>
      </c>
    </row>
    <row r="10592" spans="1:8" x14ac:dyDescent="0.35">
      <c r="A10592" s="14">
        <v>60254</v>
      </c>
      <c r="B10592">
        <v>1388.668823242188</v>
      </c>
      <c r="C10592">
        <v>5.570220947265625</v>
      </c>
      <c r="D10592">
        <v>7.540252685546875</v>
      </c>
      <c r="E10592">
        <v>0.81984879081527751</v>
      </c>
      <c r="F10592">
        <v>6.9848384857177734</v>
      </c>
      <c r="G10592">
        <v>0.15946111083030701</v>
      </c>
      <c r="H10592" s="15">
        <v>-999</v>
      </c>
    </row>
    <row r="10593" spans="1:8" x14ac:dyDescent="0.35">
      <c r="A10593" s="14">
        <v>60255</v>
      </c>
      <c r="B10593">
        <v>1451.205200195312</v>
      </c>
      <c r="C10593">
        <v>4.064453125</v>
      </c>
      <c r="D10593">
        <v>6.29168701171875</v>
      </c>
      <c r="E10593">
        <v>0.79022001944607434</v>
      </c>
      <c r="F10593">
        <v>6.3825597763061523</v>
      </c>
      <c r="G10593">
        <v>1.0299017429351811</v>
      </c>
      <c r="H10593" s="15">
        <v>-999</v>
      </c>
    </row>
    <row r="10594" spans="1:8" x14ac:dyDescent="0.35">
      <c r="A10594" s="14">
        <v>60256</v>
      </c>
      <c r="B10594">
        <v>2172.971435546875</v>
      </c>
      <c r="C10594">
        <v>3.528564453125</v>
      </c>
      <c r="D10594">
        <v>7.02435302734375</v>
      </c>
      <c r="E10594">
        <v>0.7672428786318396</v>
      </c>
      <c r="F10594">
        <v>2.9673557281494141</v>
      </c>
      <c r="G10594">
        <v>7.5976550579071045E-2</v>
      </c>
      <c r="H10594" s="15">
        <v>-999</v>
      </c>
    </row>
    <row r="10595" spans="1:8" x14ac:dyDescent="0.35">
      <c r="A10595" s="14">
        <v>60257</v>
      </c>
      <c r="B10595">
        <v>1390.753173828125</v>
      </c>
      <c r="C10595">
        <v>3.2191162109375</v>
      </c>
      <c r="D10595">
        <v>6.599151611328125</v>
      </c>
      <c r="E10595">
        <v>0.77692076685896505</v>
      </c>
      <c r="F10595">
        <v>3.2234582901000981</v>
      </c>
      <c r="G10595">
        <v>1.679029226303101</v>
      </c>
      <c r="H10595" s="15">
        <v>-999</v>
      </c>
    </row>
    <row r="10596" spans="1:8" x14ac:dyDescent="0.35">
      <c r="A10596" s="14">
        <v>60258</v>
      </c>
      <c r="B10596">
        <v>2811.356689453125</v>
      </c>
      <c r="C10596">
        <v>1.55767822265625</v>
      </c>
      <c r="D10596">
        <v>5.66949462890625</v>
      </c>
      <c r="E10596">
        <v>0.72981477080244983</v>
      </c>
      <c r="F10596">
        <v>2.5791959762573242</v>
      </c>
      <c r="G10596">
        <v>1.0398168563842769</v>
      </c>
      <c r="H10596" s="15">
        <v>-999</v>
      </c>
    </row>
    <row r="10597" spans="1:8" x14ac:dyDescent="0.35">
      <c r="A10597" s="14">
        <v>60259</v>
      </c>
      <c r="B10597">
        <v>3163.119873046875</v>
      </c>
      <c r="C10597">
        <v>5.75042724609375</v>
      </c>
      <c r="D10597">
        <v>10.29473876953125</v>
      </c>
      <c r="E10597">
        <v>0.96548023346981426</v>
      </c>
      <c r="F10597">
        <v>3.9192466735839839</v>
      </c>
      <c r="G10597">
        <v>4.5486674644052982E-3</v>
      </c>
      <c r="H10597" s="15">
        <v>-999</v>
      </c>
    </row>
    <row r="10598" spans="1:8" x14ac:dyDescent="0.35">
      <c r="A10598" s="14">
        <v>60260</v>
      </c>
      <c r="B10598">
        <v>1887.390991210938</v>
      </c>
      <c r="C10598">
        <v>3.288909912109375</v>
      </c>
      <c r="D10598">
        <v>9.798675537109375</v>
      </c>
      <c r="E10598">
        <v>0.89125685607618932</v>
      </c>
      <c r="F10598">
        <v>4.1451969146728516</v>
      </c>
      <c r="G10598">
        <v>2.8833772521466021E-3</v>
      </c>
      <c r="H10598" s="15">
        <v>-999</v>
      </c>
    </row>
    <row r="10599" spans="1:8" x14ac:dyDescent="0.35">
      <c r="A10599" s="14">
        <v>60261</v>
      </c>
      <c r="B10599">
        <v>3011.992431640625</v>
      </c>
      <c r="C10599">
        <v>5.063568115234375</v>
      </c>
      <c r="D10599">
        <v>14.29885864257812</v>
      </c>
      <c r="E10599">
        <v>1.0027904553825251</v>
      </c>
      <c r="F10599">
        <v>4.1738224029541016</v>
      </c>
      <c r="G10599">
        <v>1.196863478980958E-3</v>
      </c>
      <c r="H10599" s="15">
        <v>-999</v>
      </c>
    </row>
    <row r="10600" spans="1:8" x14ac:dyDescent="0.35">
      <c r="A10600" s="14">
        <v>60262</v>
      </c>
      <c r="B10600">
        <v>3849.970703125</v>
      </c>
      <c r="C10600">
        <v>3.659698486328125</v>
      </c>
      <c r="D10600">
        <v>13.42132568359375</v>
      </c>
      <c r="E10600">
        <v>0.80003774027649288</v>
      </c>
      <c r="F10600">
        <v>4.2169513702392578</v>
      </c>
      <c r="G10600">
        <v>0</v>
      </c>
      <c r="H10600" s="15">
        <v>-999</v>
      </c>
    </row>
    <row r="10601" spans="1:8" x14ac:dyDescent="0.35">
      <c r="A10601" s="14">
        <v>60263</v>
      </c>
      <c r="B10601">
        <v>3655.589111328125</v>
      </c>
      <c r="C10601">
        <v>3.950286865234375</v>
      </c>
      <c r="D10601">
        <v>14.61569213867188</v>
      </c>
      <c r="E10601">
        <v>0.81068390119202793</v>
      </c>
      <c r="F10601">
        <v>3.464293479919434</v>
      </c>
      <c r="G10601">
        <v>0</v>
      </c>
      <c r="H10601" s="15">
        <v>-999</v>
      </c>
    </row>
    <row r="10602" spans="1:8" x14ac:dyDescent="0.35">
      <c r="A10602" s="14">
        <v>60264</v>
      </c>
      <c r="B10602">
        <v>3162.078369140625</v>
      </c>
      <c r="C10602">
        <v>4.4371337890625</v>
      </c>
      <c r="D10602">
        <v>10.53237915039062</v>
      </c>
      <c r="E10602">
        <v>0.74090726818704711</v>
      </c>
      <c r="F10602">
        <v>4.0665721893310547</v>
      </c>
      <c r="G10602">
        <v>3.015333822986577E-5</v>
      </c>
      <c r="H10602" s="15">
        <v>-999</v>
      </c>
    </row>
    <row r="10603" spans="1:8" x14ac:dyDescent="0.35">
      <c r="A10603" s="14">
        <v>60265</v>
      </c>
      <c r="B10603">
        <v>2921.83642578125</v>
      </c>
      <c r="C10603">
        <v>5.18341064453125</v>
      </c>
      <c r="D10603">
        <v>12.28741455078125</v>
      </c>
      <c r="E10603">
        <v>0.91720606994061271</v>
      </c>
      <c r="F10603">
        <v>2.4089698791503911</v>
      </c>
      <c r="G10603">
        <v>2.0609460771083828E-2</v>
      </c>
      <c r="H10603" s="15">
        <v>-999</v>
      </c>
    </row>
    <row r="10604" spans="1:8" x14ac:dyDescent="0.35">
      <c r="A10604" s="14">
        <v>60266</v>
      </c>
      <c r="B10604">
        <v>3871.33740234375</v>
      </c>
      <c r="C10604">
        <v>2.498291015625</v>
      </c>
      <c r="D10604">
        <v>11.7183837890625</v>
      </c>
      <c r="E10604">
        <v>0.8867036841207977</v>
      </c>
      <c r="F10604">
        <v>3.0360574722290039</v>
      </c>
      <c r="G10604">
        <v>1.702665031189099E-4</v>
      </c>
      <c r="H10604" s="15">
        <v>-999</v>
      </c>
    </row>
    <row r="10605" spans="1:8" x14ac:dyDescent="0.35">
      <c r="A10605" s="14">
        <v>60267</v>
      </c>
      <c r="B10605">
        <v>3527.390625</v>
      </c>
      <c r="C10605">
        <v>5.083404541015625</v>
      </c>
      <c r="D10605">
        <v>12.55422973632812</v>
      </c>
      <c r="E10605">
        <v>0.91963913449162749</v>
      </c>
      <c r="F10605">
        <v>3.5364294052124019</v>
      </c>
      <c r="G10605">
        <v>2.41999477148056E-2</v>
      </c>
      <c r="H10605" s="15">
        <v>-999</v>
      </c>
    </row>
    <row r="10606" spans="1:8" x14ac:dyDescent="0.35">
      <c r="A10606" s="14">
        <v>60268</v>
      </c>
      <c r="B10606">
        <v>2735.271484375</v>
      </c>
      <c r="C10606">
        <v>5.35321044921875</v>
      </c>
      <c r="D10606">
        <v>13.91949462890625</v>
      </c>
      <c r="E10606">
        <v>0.97770711542053024</v>
      </c>
      <c r="F10606">
        <v>4.0390920639038086</v>
      </c>
      <c r="G10606">
        <v>0.26997527480125427</v>
      </c>
      <c r="H10606" s="15">
        <v>-999</v>
      </c>
    </row>
    <row r="10607" spans="1:8" x14ac:dyDescent="0.35">
      <c r="A10607" s="14">
        <v>60269</v>
      </c>
      <c r="B10607">
        <v>3571.6875</v>
      </c>
      <c r="C10607">
        <v>8.975189208984375</v>
      </c>
      <c r="D10607">
        <v>13.25979614257812</v>
      </c>
      <c r="E10607">
        <v>1.108625260040387</v>
      </c>
      <c r="F10607">
        <v>5.2482295036315918</v>
      </c>
      <c r="G10607">
        <v>0.18682567775249481</v>
      </c>
      <c r="H10607" s="15">
        <v>-999</v>
      </c>
    </row>
    <row r="10608" spans="1:8" x14ac:dyDescent="0.35">
      <c r="A10608" s="14">
        <v>60270</v>
      </c>
      <c r="B10608">
        <v>3157.3876953125</v>
      </c>
      <c r="C10608">
        <v>8.107208251953125</v>
      </c>
      <c r="D10608">
        <v>15.74960327148438</v>
      </c>
      <c r="E10608">
        <v>1.0923579283554341</v>
      </c>
      <c r="F10608">
        <v>5.1883072853088379</v>
      </c>
      <c r="G10608">
        <v>0.31367689371109009</v>
      </c>
      <c r="H10608" s="15">
        <v>-999</v>
      </c>
    </row>
    <row r="10609" spans="1:8" x14ac:dyDescent="0.35">
      <c r="A10609" s="14">
        <v>60271</v>
      </c>
      <c r="B10609">
        <v>3674.871337890625</v>
      </c>
      <c r="C10609">
        <v>9.324249267578125</v>
      </c>
      <c r="D10609">
        <v>15.57659912109375</v>
      </c>
      <c r="E10609">
        <v>1.0620388412873401</v>
      </c>
      <c r="F10609">
        <v>3.6494045257568359</v>
      </c>
      <c r="G10609">
        <v>0</v>
      </c>
      <c r="H10609" s="15">
        <v>-999</v>
      </c>
    </row>
    <row r="10610" spans="1:8" x14ac:dyDescent="0.35">
      <c r="A10610" s="14">
        <v>60272</v>
      </c>
      <c r="B10610">
        <v>3295.487060546875</v>
      </c>
      <c r="C10610">
        <v>5.900421142578125</v>
      </c>
      <c r="D10610">
        <v>14.37911987304688</v>
      </c>
      <c r="E10610">
        <v>1.00761433647823</v>
      </c>
      <c r="F10610">
        <v>3.5627651214599609</v>
      </c>
      <c r="G10610">
        <v>5.5680595338344567E-2</v>
      </c>
      <c r="H10610" s="15">
        <v>-999</v>
      </c>
    </row>
    <row r="10611" spans="1:8" x14ac:dyDescent="0.35">
      <c r="A10611" s="14">
        <v>60273</v>
      </c>
      <c r="B10611">
        <v>3979.73291015625</v>
      </c>
      <c r="C10611">
        <v>5.479644775390625</v>
      </c>
      <c r="D10611">
        <v>14.00601196289062</v>
      </c>
      <c r="E10611">
        <v>0.83538620335606018</v>
      </c>
      <c r="F10611">
        <v>4.6864080429077148</v>
      </c>
      <c r="G10611">
        <v>0</v>
      </c>
      <c r="H10611" s="15">
        <v>-999</v>
      </c>
    </row>
    <row r="10612" spans="1:8" x14ac:dyDescent="0.35">
      <c r="A10612" s="14">
        <v>60274</v>
      </c>
      <c r="B10612">
        <v>1219.822631835938</v>
      </c>
      <c r="C10612">
        <v>8.198699951171875</v>
      </c>
      <c r="D10612">
        <v>10.32394409179688</v>
      </c>
      <c r="E10612">
        <v>0.86974061583379425</v>
      </c>
      <c r="F10612">
        <v>4.9928908348083496</v>
      </c>
      <c r="G10612">
        <v>2.3820466995239258</v>
      </c>
      <c r="H10612" s="15">
        <v>-999</v>
      </c>
    </row>
    <row r="10613" spans="1:8" x14ac:dyDescent="0.35">
      <c r="A10613" s="14">
        <v>60275</v>
      </c>
      <c r="B10613">
        <v>4049.563720703125</v>
      </c>
      <c r="C10613">
        <v>6.0164794921875</v>
      </c>
      <c r="D10613">
        <v>12.79498291015625</v>
      </c>
      <c r="E10613">
        <v>1.0504671160937331</v>
      </c>
      <c r="F10613">
        <v>3.1490325927734379</v>
      </c>
      <c r="G10613">
        <v>2.41999477148056E-2</v>
      </c>
      <c r="H10613" s="15">
        <v>-999</v>
      </c>
    </row>
    <row r="10614" spans="1:8" x14ac:dyDescent="0.35">
      <c r="A10614" s="14">
        <v>60276</v>
      </c>
      <c r="B10614">
        <v>1823.292358398438</v>
      </c>
      <c r="C10614">
        <v>3.855010986328125</v>
      </c>
      <c r="D10614">
        <v>8.64703369140625</v>
      </c>
      <c r="E10614">
        <v>0.94350059967677236</v>
      </c>
      <c r="F10614">
        <v>2.728429794311523</v>
      </c>
      <c r="G10614">
        <v>0.49025452136993408</v>
      </c>
      <c r="H10614" s="15">
        <v>-999</v>
      </c>
    </row>
    <row r="10615" spans="1:8" x14ac:dyDescent="0.35">
      <c r="A10615" s="14">
        <v>60277</v>
      </c>
      <c r="B10615">
        <v>1911.884765625</v>
      </c>
      <c r="C10615">
        <v>4.81732177734375</v>
      </c>
      <c r="D10615">
        <v>8.856536865234375</v>
      </c>
      <c r="E10615">
        <v>0.90726846887628609</v>
      </c>
      <c r="F10615">
        <v>4.711216926574707</v>
      </c>
      <c r="G10615">
        <v>6.1501202583312988</v>
      </c>
      <c r="H10615" s="15">
        <v>-999</v>
      </c>
    </row>
    <row r="10616" spans="1:8" x14ac:dyDescent="0.35">
      <c r="A10616" s="14">
        <v>60278</v>
      </c>
      <c r="B10616">
        <v>1911.884765625</v>
      </c>
      <c r="C10616">
        <v>4.776763916015625</v>
      </c>
      <c r="D10616">
        <v>8.447998046875</v>
      </c>
      <c r="E10616">
        <v>0.89782890586752417</v>
      </c>
      <c r="F10616">
        <v>4.6841177940368652</v>
      </c>
      <c r="G10616">
        <v>1.52739429473877</v>
      </c>
      <c r="H10616" s="15">
        <v>-999</v>
      </c>
    </row>
    <row r="10617" spans="1:8" x14ac:dyDescent="0.35">
      <c r="A10617" s="14">
        <v>60279</v>
      </c>
      <c r="B10617">
        <v>1210.963256835938</v>
      </c>
      <c r="C10617">
        <v>1.4237060546875</v>
      </c>
      <c r="D10617">
        <v>7.005584716796875</v>
      </c>
      <c r="E10617">
        <v>0.74210445526429514</v>
      </c>
      <c r="F10617">
        <v>3.6200160980224609</v>
      </c>
      <c r="G10617">
        <v>0.90916705131530762</v>
      </c>
      <c r="H10617" s="15">
        <v>-999</v>
      </c>
    </row>
    <row r="10618" spans="1:8" x14ac:dyDescent="0.35">
      <c r="A10618" s="14">
        <v>60280</v>
      </c>
      <c r="B10618">
        <v>941.53802490234375</v>
      </c>
      <c r="C10618">
        <v>-1.75390625</v>
      </c>
      <c r="D10618">
        <v>1.84881591796875</v>
      </c>
      <c r="E10618">
        <v>0.612825627650736</v>
      </c>
      <c r="F10618">
        <v>6.0963053703308114</v>
      </c>
      <c r="G10618">
        <v>2.3411989212036128</v>
      </c>
      <c r="H10618" s="15">
        <v>-999</v>
      </c>
    </row>
    <row r="10619" spans="1:8" x14ac:dyDescent="0.35">
      <c r="A10619" s="14">
        <v>60281</v>
      </c>
      <c r="B10619">
        <v>5056.3896484375</v>
      </c>
      <c r="C10619">
        <v>-5.7305908203125</v>
      </c>
      <c r="D10619">
        <v>-1.00469970703125</v>
      </c>
      <c r="E10619">
        <v>0.34766175510028002</v>
      </c>
      <c r="F10619">
        <v>4.468472957611084</v>
      </c>
      <c r="G10619">
        <v>8.4996834397315979E-2</v>
      </c>
      <c r="H10619" s="15">
        <v>-999</v>
      </c>
    </row>
    <row r="10620" spans="1:8" x14ac:dyDescent="0.35">
      <c r="A10620" s="14">
        <v>60282</v>
      </c>
      <c r="B10620">
        <v>2639.9052734375</v>
      </c>
      <c r="C10620">
        <v>-1.409515380859375</v>
      </c>
      <c r="D10620">
        <v>7.97900390625</v>
      </c>
      <c r="E10620">
        <v>0.67845178292186492</v>
      </c>
      <c r="F10620">
        <v>5.578376293182373</v>
      </c>
      <c r="G10620">
        <v>9.8312997817993164</v>
      </c>
      <c r="H10620" s="15">
        <v>-999</v>
      </c>
    </row>
    <row r="10621" spans="1:8" x14ac:dyDescent="0.35">
      <c r="A10621" s="14">
        <v>60283</v>
      </c>
      <c r="B10621">
        <v>2558.608642578125</v>
      </c>
      <c r="C10621">
        <v>5.08526611328125</v>
      </c>
      <c r="D10621">
        <v>8.2947998046875</v>
      </c>
      <c r="E10621">
        <v>0.90832018573764539</v>
      </c>
      <c r="F10621">
        <v>3.4910106658935551</v>
      </c>
      <c r="G10621">
        <v>2.4047267436981201</v>
      </c>
      <c r="H10621" s="15">
        <v>-999</v>
      </c>
    </row>
    <row r="10622" spans="1:8" x14ac:dyDescent="0.35">
      <c r="A10622" s="14">
        <v>60284</v>
      </c>
      <c r="B10622">
        <v>1306.330688476562</v>
      </c>
      <c r="C10622">
        <v>5.698516845703125</v>
      </c>
      <c r="D10622">
        <v>9.8455810546875</v>
      </c>
      <c r="E10622">
        <v>0.95133363607921584</v>
      </c>
      <c r="F10622">
        <v>3.9734444618225102</v>
      </c>
      <c r="G10622">
        <v>7.9197735786437988</v>
      </c>
      <c r="H10622" s="15">
        <v>-999</v>
      </c>
    </row>
    <row r="10623" spans="1:8" x14ac:dyDescent="0.35">
      <c r="A10623" s="14">
        <v>60285</v>
      </c>
      <c r="B10623">
        <v>4738.49853515625</v>
      </c>
      <c r="C10623">
        <v>0.602874755859375</v>
      </c>
      <c r="D10623">
        <v>8.1884765625</v>
      </c>
      <c r="E10623">
        <v>0.75214232881252929</v>
      </c>
      <c r="F10623">
        <v>1.525016784667969</v>
      </c>
      <c r="G10623">
        <v>0.1029397249221802</v>
      </c>
      <c r="H10623" s="15">
        <v>-999</v>
      </c>
    </row>
    <row r="10624" spans="1:8" x14ac:dyDescent="0.35">
      <c r="A10624" s="14">
        <v>60286</v>
      </c>
      <c r="B10624">
        <v>1362.61279296875</v>
      </c>
      <c r="C10624">
        <v>-2.93511962890625</v>
      </c>
      <c r="D10624">
        <v>1.673736572265625</v>
      </c>
      <c r="E10624">
        <v>0.56489051210195773</v>
      </c>
      <c r="F10624">
        <v>2.4727087020874019</v>
      </c>
      <c r="G10624">
        <v>0.1710665822029114</v>
      </c>
      <c r="H10624" s="15">
        <v>-999</v>
      </c>
    </row>
    <row r="10625" spans="1:8" x14ac:dyDescent="0.35">
      <c r="A10625" s="14">
        <v>60287</v>
      </c>
      <c r="B10625">
        <v>5573.87255859375</v>
      </c>
      <c r="C10625">
        <v>-4.898468017578125</v>
      </c>
      <c r="D10625">
        <v>-0.5909423828125</v>
      </c>
      <c r="E10625">
        <v>0.40735584294560417</v>
      </c>
      <c r="F10625">
        <v>3.6593284606933589</v>
      </c>
      <c r="G10625">
        <v>0</v>
      </c>
      <c r="H10625" s="15">
        <v>-999</v>
      </c>
    </row>
    <row r="10626" spans="1:8" x14ac:dyDescent="0.35">
      <c r="A10626" s="14">
        <v>60288</v>
      </c>
      <c r="B10626">
        <v>5740.11328125</v>
      </c>
      <c r="C10626">
        <v>-5.3475341796875</v>
      </c>
      <c r="D10626">
        <v>1.090118408203125</v>
      </c>
      <c r="E10626">
        <v>0.4240134148958134</v>
      </c>
      <c r="F10626">
        <v>2.4734725952148442</v>
      </c>
      <c r="G10626">
        <v>6.1048185452818871E-3</v>
      </c>
      <c r="H10626" s="15">
        <v>-999</v>
      </c>
    </row>
    <row r="10627" spans="1:8" x14ac:dyDescent="0.35">
      <c r="A10627" s="14">
        <v>60289</v>
      </c>
      <c r="B10627">
        <v>3043.78076171875</v>
      </c>
      <c r="C10627">
        <v>-2.553955078125</v>
      </c>
      <c r="D10627">
        <v>2.314697265625</v>
      </c>
      <c r="E10627">
        <v>0.47371054984729688</v>
      </c>
      <c r="F10627">
        <v>5.4749431610107422</v>
      </c>
      <c r="G10627">
        <v>3.7697312831878662</v>
      </c>
      <c r="H10627" s="15">
        <v>-999</v>
      </c>
    </row>
    <row r="10628" spans="1:8" x14ac:dyDescent="0.35">
      <c r="A10628" s="14">
        <v>60290</v>
      </c>
      <c r="B10628">
        <v>2303.25439453125</v>
      </c>
      <c r="C10628">
        <v>0.2613525390625</v>
      </c>
      <c r="D10628">
        <v>7.394317626953125</v>
      </c>
      <c r="E10628">
        <v>0.73195668150296977</v>
      </c>
      <c r="F10628">
        <v>5.0398364067077637</v>
      </c>
      <c r="G10628">
        <v>2.4047267436981201</v>
      </c>
      <c r="H10628" s="15">
        <v>-999</v>
      </c>
    </row>
    <row r="10629" spans="1:8" x14ac:dyDescent="0.35">
      <c r="A10629" s="14">
        <v>60291</v>
      </c>
      <c r="B10629">
        <v>3503.939453125</v>
      </c>
      <c r="C10629">
        <v>-3.008697509765625</v>
      </c>
      <c r="D10629">
        <v>3.24432373046875</v>
      </c>
      <c r="E10629">
        <v>0.55148570048261136</v>
      </c>
      <c r="F10629">
        <v>4.4184741973876953</v>
      </c>
      <c r="G10629">
        <v>8.7989307940006256E-2</v>
      </c>
      <c r="H10629" s="15">
        <v>-999</v>
      </c>
    </row>
    <row r="10630" spans="1:8" x14ac:dyDescent="0.35">
      <c r="A10630" s="14">
        <v>60292</v>
      </c>
      <c r="B10630">
        <v>6365.47021484375</v>
      </c>
      <c r="C10630">
        <v>-5.360748291015625</v>
      </c>
      <c r="D10630">
        <v>-2.286590576171875</v>
      </c>
      <c r="E10630">
        <v>0.36842627485995882</v>
      </c>
      <c r="F10630">
        <v>3.772685050964355</v>
      </c>
      <c r="G10630">
        <v>5.1995425019413233E-4</v>
      </c>
      <c r="H10630" s="15">
        <v>-999</v>
      </c>
    </row>
    <row r="10631" spans="1:8" x14ac:dyDescent="0.35">
      <c r="A10631" s="14">
        <v>60293</v>
      </c>
      <c r="B10631">
        <v>2248.535888671875</v>
      </c>
      <c r="C10631">
        <v>-6.29949951171875</v>
      </c>
      <c r="D10631">
        <v>-4.724273681640625</v>
      </c>
      <c r="E10631">
        <v>0.31851232680538999</v>
      </c>
      <c r="F10631">
        <v>5.8913474082946777</v>
      </c>
      <c r="G10631">
        <v>2.828463077545166</v>
      </c>
      <c r="H10631" s="15">
        <v>-999</v>
      </c>
    </row>
    <row r="10632" spans="1:8" x14ac:dyDescent="0.35">
      <c r="A10632" s="14">
        <v>60294</v>
      </c>
      <c r="B10632">
        <v>3315.812255859375</v>
      </c>
      <c r="C10632">
        <v>-3.79931640625</v>
      </c>
      <c r="D10632">
        <v>5.90087890625</v>
      </c>
      <c r="E10632">
        <v>0.56721691536732299</v>
      </c>
      <c r="F10632">
        <v>5.1974673271179199</v>
      </c>
      <c r="G10632">
        <v>11.60546207427979</v>
      </c>
      <c r="H10632" s="15">
        <v>-999</v>
      </c>
    </row>
    <row r="10633" spans="1:8" x14ac:dyDescent="0.35">
      <c r="A10633" s="14">
        <v>60295</v>
      </c>
      <c r="B10633">
        <v>1810.264282226562</v>
      </c>
      <c r="C10633">
        <v>-1.3048095703125</v>
      </c>
      <c r="D10633">
        <v>6.30731201171875</v>
      </c>
      <c r="E10633">
        <v>0.73765421697245714</v>
      </c>
      <c r="F10633">
        <v>5.8188295364379883</v>
      </c>
      <c r="G10633">
        <v>2.2732429504394531</v>
      </c>
      <c r="H10633" s="15">
        <v>-999</v>
      </c>
    </row>
    <row r="10634" spans="1:8" x14ac:dyDescent="0.35">
      <c r="A10634" s="14">
        <v>60296</v>
      </c>
      <c r="B10634">
        <v>6794.88232421875</v>
      </c>
      <c r="C10634">
        <v>-4.5616455078125</v>
      </c>
      <c r="D10634">
        <v>-0.514862060546875</v>
      </c>
      <c r="E10634">
        <v>0.41981609038949302</v>
      </c>
      <c r="F10634">
        <v>2.4845409393310551</v>
      </c>
      <c r="G10634">
        <v>3.3437278121709817E-2</v>
      </c>
      <c r="H10634" s="15">
        <v>-999</v>
      </c>
    </row>
    <row r="10635" spans="1:8" x14ac:dyDescent="0.35">
      <c r="A10635" s="14">
        <v>60297</v>
      </c>
      <c r="B10635">
        <v>4490.44140625</v>
      </c>
      <c r="C10635">
        <v>-3.280426025390625</v>
      </c>
      <c r="D10635">
        <v>4.556427001953125</v>
      </c>
      <c r="E10635">
        <v>0.50924058373906123</v>
      </c>
      <c r="F10635">
        <v>4.8898391723632813</v>
      </c>
      <c r="G10635">
        <v>2.6424860581755642E-2</v>
      </c>
      <c r="H10635" s="15">
        <v>-999</v>
      </c>
    </row>
    <row r="10636" spans="1:8" x14ac:dyDescent="0.35">
      <c r="A10636" s="14">
        <v>60298</v>
      </c>
      <c r="B10636">
        <v>6652.0927734375</v>
      </c>
      <c r="C10636">
        <v>-5.896636962890625</v>
      </c>
      <c r="D10636">
        <v>6.561614990234375</v>
      </c>
      <c r="E10636">
        <v>0.40012472244133329</v>
      </c>
      <c r="F10636">
        <v>3.8791713714599609</v>
      </c>
      <c r="G10636">
        <v>2.4266343098133798E-3</v>
      </c>
      <c r="H10636" s="15">
        <v>-999</v>
      </c>
    </row>
    <row r="10637" spans="1:8" x14ac:dyDescent="0.35">
      <c r="A10637" s="14">
        <v>60299</v>
      </c>
      <c r="B10637">
        <v>2713.90478515625</v>
      </c>
      <c r="C10637">
        <v>1.257659912109375</v>
      </c>
      <c r="D10637">
        <v>10.75851440429688</v>
      </c>
      <c r="E10637">
        <v>0.66996446788015784</v>
      </c>
      <c r="F10637">
        <v>4.3913755416870117</v>
      </c>
      <c r="G10637">
        <v>2.1602993011474609</v>
      </c>
      <c r="H10637" s="15">
        <v>-999</v>
      </c>
    </row>
    <row r="10638" spans="1:8" x14ac:dyDescent="0.35">
      <c r="A10638" s="14">
        <v>60300</v>
      </c>
      <c r="B10638">
        <v>2267.296142578125</v>
      </c>
      <c r="C10638">
        <v>0.8114013671875</v>
      </c>
      <c r="D10638">
        <v>10.21347045898438</v>
      </c>
      <c r="E10638">
        <v>0.91910446650695221</v>
      </c>
      <c r="F10638">
        <v>3.7249755859375</v>
      </c>
      <c r="G10638">
        <v>1.4410179853439331</v>
      </c>
      <c r="H10638" s="15">
        <v>-999</v>
      </c>
    </row>
    <row r="10639" spans="1:8" x14ac:dyDescent="0.35">
      <c r="A10639" s="14">
        <v>60301</v>
      </c>
      <c r="B10639">
        <v>5272.658203125</v>
      </c>
      <c r="C10639">
        <v>0.398162841796875</v>
      </c>
      <c r="D10639">
        <v>12.7261962890625</v>
      </c>
      <c r="E10639">
        <v>0.75074504061941938</v>
      </c>
      <c r="F10639">
        <v>3.6932964324951172</v>
      </c>
      <c r="G10639">
        <v>0</v>
      </c>
      <c r="H10639" s="15">
        <v>-999</v>
      </c>
    </row>
    <row r="10640" spans="1:8" x14ac:dyDescent="0.35">
      <c r="A10640" s="14">
        <v>60302</v>
      </c>
      <c r="B10640">
        <v>6712.02294921875</v>
      </c>
      <c r="C10640">
        <v>3.3370361328125</v>
      </c>
      <c r="D10640">
        <v>14.06539916992188</v>
      </c>
      <c r="E10640">
        <v>0.69290312877569438</v>
      </c>
      <c r="F10640">
        <v>3.9627575874328609</v>
      </c>
      <c r="G10640">
        <v>0</v>
      </c>
      <c r="H10640" s="15">
        <v>-999</v>
      </c>
    </row>
    <row r="10641" spans="1:8" x14ac:dyDescent="0.35">
      <c r="A10641" s="14">
        <v>60303</v>
      </c>
      <c r="B10641">
        <v>1629.431518554688</v>
      </c>
      <c r="C10641">
        <v>4.947540283203125</v>
      </c>
      <c r="D10641">
        <v>9.799713134765625</v>
      </c>
      <c r="E10641">
        <v>0.93397611916464041</v>
      </c>
      <c r="F10641">
        <v>3.8551254272460942</v>
      </c>
      <c r="G10641">
        <v>5.0856657028198242</v>
      </c>
      <c r="H10641" s="15">
        <v>-999</v>
      </c>
    </row>
    <row r="10642" spans="1:8" x14ac:dyDescent="0.35">
      <c r="A10642" s="14">
        <v>60304</v>
      </c>
      <c r="B10642">
        <v>1652.36181640625</v>
      </c>
      <c r="C10642">
        <v>6.007049560546875</v>
      </c>
      <c r="D10642">
        <v>9.04620361328125</v>
      </c>
      <c r="E10642">
        <v>0.97976236223324586</v>
      </c>
      <c r="F10642">
        <v>6.9714798927307129</v>
      </c>
      <c r="G10642">
        <v>10.547532081604</v>
      </c>
      <c r="H10642" s="15">
        <v>-999</v>
      </c>
    </row>
    <row r="10643" spans="1:8" x14ac:dyDescent="0.35">
      <c r="A10643" s="14">
        <v>60305</v>
      </c>
      <c r="B10643">
        <v>4044.352294921875</v>
      </c>
      <c r="C10643">
        <v>6.079681396484375</v>
      </c>
      <c r="D10643">
        <v>9.784088134765625</v>
      </c>
      <c r="E10643">
        <v>0.78244580858533941</v>
      </c>
      <c r="F10643">
        <v>6.863466739654541</v>
      </c>
      <c r="G10643">
        <v>1.0433587245643141E-2</v>
      </c>
      <c r="H10643" s="15">
        <v>-999</v>
      </c>
    </row>
    <row r="10644" spans="1:8" x14ac:dyDescent="0.35">
      <c r="A10644" s="14">
        <v>60306</v>
      </c>
      <c r="B10644">
        <v>3278.811279296875</v>
      </c>
      <c r="C10644">
        <v>6.03533935546875</v>
      </c>
      <c r="D10644">
        <v>8.08740234375</v>
      </c>
      <c r="E10644">
        <v>0.91943577098452378</v>
      </c>
      <c r="F10644">
        <v>7.4134564399719238</v>
      </c>
      <c r="G10644">
        <v>11.30140590667725</v>
      </c>
      <c r="H10644" s="15">
        <v>-999</v>
      </c>
    </row>
    <row r="10645" spans="1:8" x14ac:dyDescent="0.35">
      <c r="A10645" s="14">
        <v>60307</v>
      </c>
      <c r="B10645">
        <v>4281.9892578125</v>
      </c>
      <c r="C10645">
        <v>4.597503662109375</v>
      </c>
      <c r="D10645">
        <v>11.00759887695312</v>
      </c>
      <c r="E10645">
        <v>0.96052148203164778</v>
      </c>
      <c r="F10645">
        <v>4.1062660217285156</v>
      </c>
      <c r="G10645">
        <v>12.83896541595459</v>
      </c>
      <c r="H10645" s="15">
        <v>-999</v>
      </c>
    </row>
    <row r="10646" spans="1:8" x14ac:dyDescent="0.35">
      <c r="A10646" s="14">
        <v>60308</v>
      </c>
      <c r="B10646">
        <v>2923.920654296875</v>
      </c>
      <c r="C10646">
        <v>6.022125244140625</v>
      </c>
      <c r="D10646">
        <v>8.25933837890625</v>
      </c>
      <c r="E10646">
        <v>0.92444540946934817</v>
      </c>
      <c r="F10646">
        <v>3.941383838653564</v>
      </c>
      <c r="G10646">
        <v>4.1364541053771973</v>
      </c>
      <c r="H10646" s="15">
        <v>-999</v>
      </c>
    </row>
    <row r="10647" spans="1:8" x14ac:dyDescent="0.35">
      <c r="A10647" s="14">
        <v>60309</v>
      </c>
      <c r="B10647">
        <v>3509.671875</v>
      </c>
      <c r="C10647">
        <v>-1.3463134765625</v>
      </c>
      <c r="D10647">
        <v>6.87115478515625</v>
      </c>
      <c r="E10647">
        <v>0.67097061077107478</v>
      </c>
      <c r="F10647">
        <v>5.1562466621398926</v>
      </c>
      <c r="G10647">
        <v>1.0105646848678591</v>
      </c>
      <c r="H10647" s="15">
        <v>-999</v>
      </c>
    </row>
    <row r="10648" spans="1:8" x14ac:dyDescent="0.35">
      <c r="A10648" s="14">
        <v>60310</v>
      </c>
      <c r="B10648">
        <v>1889.997436523438</v>
      </c>
      <c r="C10648">
        <v>-0.318878173828125</v>
      </c>
      <c r="D10648">
        <v>8.1165771484375</v>
      </c>
      <c r="E10648">
        <v>0.68089674201965422</v>
      </c>
      <c r="F10648">
        <v>5.6718859672546387</v>
      </c>
      <c r="G10648">
        <v>15.420924186706539</v>
      </c>
      <c r="H10648" s="15">
        <v>-999</v>
      </c>
    </row>
    <row r="10649" spans="1:8" x14ac:dyDescent="0.35">
      <c r="A10649" s="14">
        <v>60311</v>
      </c>
      <c r="B10649">
        <v>8497.939453125</v>
      </c>
      <c r="C10649">
        <v>-0.677398681640625</v>
      </c>
      <c r="D10649">
        <v>7.8997802734375</v>
      </c>
      <c r="E10649">
        <v>0.64858857718135343</v>
      </c>
      <c r="F10649">
        <v>6.5726323127746582</v>
      </c>
      <c r="G10649">
        <v>0.18788702785968781</v>
      </c>
      <c r="H10649" s="15">
        <v>-999</v>
      </c>
    </row>
    <row r="10650" spans="1:8" x14ac:dyDescent="0.35">
      <c r="A10650" s="14">
        <v>60312</v>
      </c>
      <c r="B10650">
        <v>5117.3623046875</v>
      </c>
      <c r="C10650">
        <v>-2.279388427734375</v>
      </c>
      <c r="D10650">
        <v>5.510040283203125</v>
      </c>
      <c r="E10650">
        <v>0.55032984264088725</v>
      </c>
      <c r="F10650">
        <v>2.0582132339477539</v>
      </c>
      <c r="G10650">
        <v>0</v>
      </c>
      <c r="H10650" s="15">
        <v>-999</v>
      </c>
    </row>
    <row r="10651" spans="1:8" x14ac:dyDescent="0.35">
      <c r="A10651" s="14">
        <v>60313</v>
      </c>
      <c r="B10651">
        <v>6279.4833984375</v>
      </c>
      <c r="C10651">
        <v>3.14361572265625</v>
      </c>
      <c r="D10651">
        <v>11.23065185546875</v>
      </c>
      <c r="E10651">
        <v>0.64975978522837963</v>
      </c>
      <c r="F10651">
        <v>3.3902492523193359</v>
      </c>
      <c r="G10651">
        <v>0</v>
      </c>
      <c r="H10651" s="15">
        <v>-999</v>
      </c>
    </row>
    <row r="10652" spans="1:8" x14ac:dyDescent="0.35">
      <c r="A10652" s="14">
        <v>60314</v>
      </c>
      <c r="B10652">
        <v>8142.00634765625</v>
      </c>
      <c r="C10652">
        <v>0.670806884765625</v>
      </c>
      <c r="D10652">
        <v>10.10089111328125</v>
      </c>
      <c r="E10652">
        <v>0.7144418882765321</v>
      </c>
      <c r="F10652">
        <v>4.0394735336303711</v>
      </c>
      <c r="G10652">
        <v>8.2198739051818848E-2</v>
      </c>
      <c r="H10652" s="15">
        <v>-999</v>
      </c>
    </row>
    <row r="10653" spans="1:8" x14ac:dyDescent="0.35">
      <c r="A10653" s="14">
        <v>60315</v>
      </c>
      <c r="B10653">
        <v>5835.48046875</v>
      </c>
      <c r="C10653">
        <v>0.888763427734375</v>
      </c>
      <c r="D10653">
        <v>11.05764770507812</v>
      </c>
      <c r="E10653">
        <v>0.77569438646351185</v>
      </c>
      <c r="F10653">
        <v>2.9921646118164058</v>
      </c>
      <c r="G10653">
        <v>1.756922865752131E-4</v>
      </c>
      <c r="H10653" s="15">
        <v>-999</v>
      </c>
    </row>
    <row r="10654" spans="1:8" x14ac:dyDescent="0.35">
      <c r="A10654" s="14">
        <v>60316</v>
      </c>
      <c r="B10654">
        <v>2096.88623046875</v>
      </c>
      <c r="C10654">
        <v>7.790191650390625</v>
      </c>
      <c r="D10654">
        <v>10.39791870117188</v>
      </c>
      <c r="E10654">
        <v>1.0067498154580881</v>
      </c>
      <c r="F10654">
        <v>4.689079761505127</v>
      </c>
      <c r="G10654">
        <v>0.31353729963302612</v>
      </c>
      <c r="H10654" s="15">
        <v>-999</v>
      </c>
    </row>
    <row r="10655" spans="1:8" x14ac:dyDescent="0.35">
      <c r="A10655" s="14">
        <v>60317</v>
      </c>
      <c r="B10655">
        <v>7917.39892578125</v>
      </c>
      <c r="C10655">
        <v>5.310760498046875</v>
      </c>
      <c r="D10655">
        <v>14.06124877929688</v>
      </c>
      <c r="E10655">
        <v>0.95009621562652158</v>
      </c>
      <c r="F10655">
        <v>4.3745818138122559</v>
      </c>
      <c r="G10655">
        <v>1.1186419054865841E-2</v>
      </c>
      <c r="H10655" s="15">
        <v>-999</v>
      </c>
    </row>
    <row r="10656" spans="1:8" x14ac:dyDescent="0.35">
      <c r="A10656" s="14">
        <v>60318</v>
      </c>
      <c r="B10656">
        <v>5820.88818359375</v>
      </c>
      <c r="C10656">
        <v>1.87939453125</v>
      </c>
      <c r="D10656">
        <v>9.665283203125</v>
      </c>
      <c r="E10656">
        <v>0.69733515969858972</v>
      </c>
      <c r="F10656">
        <v>7.2909393310546884</v>
      </c>
      <c r="G10656">
        <v>1.8180443048477171</v>
      </c>
      <c r="H10656" s="15">
        <v>-999</v>
      </c>
    </row>
    <row r="10657" spans="1:8" x14ac:dyDescent="0.35">
      <c r="A10657" s="14">
        <v>60319</v>
      </c>
      <c r="B10657">
        <v>4716.611328125</v>
      </c>
      <c r="C10657">
        <v>1.32275390625</v>
      </c>
      <c r="D10657">
        <v>4.735687255859375</v>
      </c>
      <c r="E10657">
        <v>0.64203283583147253</v>
      </c>
      <c r="F10657">
        <v>5.1925053596496582</v>
      </c>
      <c r="G10657">
        <v>1.3162322044372561</v>
      </c>
      <c r="H10657" s="15">
        <v>-999</v>
      </c>
    </row>
    <row r="10658" spans="1:8" x14ac:dyDescent="0.35">
      <c r="A10658" s="14">
        <v>60320</v>
      </c>
      <c r="B10658">
        <v>6561.93701171875</v>
      </c>
      <c r="C10658">
        <v>-2.817169189453125</v>
      </c>
      <c r="D10658">
        <v>4.720062255859375</v>
      </c>
      <c r="E10658">
        <v>0.58755986127847759</v>
      </c>
      <c r="F10658">
        <v>3.2112445831298828</v>
      </c>
      <c r="G10658">
        <v>0.30844205617904658</v>
      </c>
      <c r="H10658" s="15">
        <v>-999</v>
      </c>
    </row>
    <row r="10659" spans="1:8" x14ac:dyDescent="0.35">
      <c r="A10659" s="14">
        <v>60321</v>
      </c>
      <c r="B10659">
        <v>7637.03076171875</v>
      </c>
      <c r="C10659">
        <v>-1.971832275390625</v>
      </c>
      <c r="D10659">
        <v>5.5965576171875</v>
      </c>
      <c r="E10659">
        <v>0.55321063256913439</v>
      </c>
      <c r="F10659">
        <v>1.058995246887207</v>
      </c>
      <c r="G10659">
        <v>0</v>
      </c>
      <c r="H10659" s="15">
        <v>-999</v>
      </c>
    </row>
    <row r="10660" spans="1:8" x14ac:dyDescent="0.35">
      <c r="A10660" s="14">
        <v>60322</v>
      </c>
      <c r="B10660">
        <v>10580.8994140625</v>
      </c>
      <c r="C10660">
        <v>-2.819061279296875</v>
      </c>
      <c r="D10660">
        <v>6.30419921875</v>
      </c>
      <c r="E10660">
        <v>0.45628639946424138</v>
      </c>
      <c r="F10660">
        <v>3.1837644577026372</v>
      </c>
      <c r="G10660">
        <v>0</v>
      </c>
      <c r="H10660" s="15">
        <v>-999</v>
      </c>
    </row>
    <row r="10661" spans="1:8" x14ac:dyDescent="0.35">
      <c r="A10661" s="14">
        <v>60323</v>
      </c>
      <c r="B10661">
        <v>12014.53125</v>
      </c>
      <c r="C10661">
        <v>-3.692718505859375</v>
      </c>
      <c r="D10661">
        <v>6.31671142578125</v>
      </c>
      <c r="E10661">
        <v>0.32857941549862563</v>
      </c>
      <c r="F10661">
        <v>3.7986383438110352</v>
      </c>
      <c r="G10661">
        <v>0</v>
      </c>
      <c r="H10661" s="15">
        <v>-999</v>
      </c>
    </row>
    <row r="10662" spans="1:8" x14ac:dyDescent="0.35">
      <c r="A10662" s="14">
        <v>60324</v>
      </c>
      <c r="B10662">
        <v>12171.3916015625</v>
      </c>
      <c r="C10662">
        <v>-3.570068359375</v>
      </c>
      <c r="D10662">
        <v>3.4256591796875</v>
      </c>
      <c r="E10662">
        <v>0.38774385261262018</v>
      </c>
      <c r="F10662">
        <v>5.4241805076599121</v>
      </c>
      <c r="G10662">
        <v>0</v>
      </c>
      <c r="H10662" s="15">
        <v>-999</v>
      </c>
    </row>
    <row r="10663" spans="1:8" x14ac:dyDescent="0.35">
      <c r="A10663" s="14">
        <v>60325</v>
      </c>
      <c r="B10663">
        <v>11957.2060546875</v>
      </c>
      <c r="C10663">
        <v>-2.524688720703125</v>
      </c>
      <c r="D10663">
        <v>8.291656494140625</v>
      </c>
      <c r="E10663">
        <v>0.44226649785889749</v>
      </c>
      <c r="F10663">
        <v>5.5791397094726563</v>
      </c>
      <c r="G10663">
        <v>0</v>
      </c>
      <c r="H10663" s="15">
        <v>-999</v>
      </c>
    </row>
    <row r="10664" spans="1:8" x14ac:dyDescent="0.35">
      <c r="A10664" s="14">
        <v>60326</v>
      </c>
      <c r="B10664">
        <v>11354.2578125</v>
      </c>
      <c r="C10664">
        <v>-0.82928466796875</v>
      </c>
      <c r="D10664">
        <v>8.83984375</v>
      </c>
      <c r="E10664">
        <v>0.57250954006555288</v>
      </c>
      <c r="F10664">
        <v>3.2982664108276372</v>
      </c>
      <c r="G10664">
        <v>0</v>
      </c>
      <c r="H10664" s="15">
        <v>-999</v>
      </c>
    </row>
    <row r="10665" spans="1:8" x14ac:dyDescent="0.35">
      <c r="A10665" s="14">
        <v>60327</v>
      </c>
      <c r="B10665">
        <v>3339.261962890625</v>
      </c>
      <c r="C10665">
        <v>3.3966064453125E-2</v>
      </c>
      <c r="D10665">
        <v>4.13226318359375</v>
      </c>
      <c r="E10665">
        <v>0.65369775002708042</v>
      </c>
      <c r="F10665">
        <v>3.227656364440918</v>
      </c>
      <c r="G10665">
        <v>0.1054169461131096</v>
      </c>
      <c r="H10665" s="15">
        <v>-999</v>
      </c>
    </row>
    <row r="10666" spans="1:8" x14ac:dyDescent="0.35">
      <c r="A10666" s="14">
        <v>60328</v>
      </c>
      <c r="B10666">
        <v>3822.871826171875</v>
      </c>
      <c r="C10666">
        <v>2.28790283203125</v>
      </c>
      <c r="D10666">
        <v>5.038970947265625</v>
      </c>
      <c r="E10666">
        <v>0.65594581568603527</v>
      </c>
      <c r="F10666">
        <v>2.2246217727661128</v>
      </c>
      <c r="G10666">
        <v>3.5635858774185181E-2</v>
      </c>
      <c r="H10666" s="15">
        <v>-999</v>
      </c>
    </row>
    <row r="10667" spans="1:8" x14ac:dyDescent="0.35">
      <c r="A10667" s="14">
        <v>60329</v>
      </c>
      <c r="B10667">
        <v>6799.572265625</v>
      </c>
      <c r="C10667">
        <v>1.511444091796875</v>
      </c>
      <c r="D10667">
        <v>5.147369384765625</v>
      </c>
      <c r="E10667">
        <v>0.65369928571593894</v>
      </c>
      <c r="F10667">
        <v>2.0650825500488281</v>
      </c>
      <c r="G10667">
        <v>0.67077034711837769</v>
      </c>
      <c r="H10667" s="15">
        <v>-999</v>
      </c>
    </row>
    <row r="10668" spans="1:8" x14ac:dyDescent="0.35">
      <c r="A10668" s="14">
        <v>60330</v>
      </c>
      <c r="B10668">
        <v>3780.66064453125</v>
      </c>
      <c r="C10668">
        <v>1.68218994140625</v>
      </c>
      <c r="D10668">
        <v>3.33917236328125</v>
      </c>
      <c r="E10668">
        <v>0.68224297124359079</v>
      </c>
      <c r="F10668">
        <v>3.100560188293457</v>
      </c>
      <c r="G10668">
        <v>3.0879303812980648E-2</v>
      </c>
      <c r="H10668" s="15">
        <v>-999</v>
      </c>
    </row>
    <row r="10669" spans="1:8" x14ac:dyDescent="0.35">
      <c r="A10669" s="14">
        <v>60331</v>
      </c>
      <c r="B10669">
        <v>8795.5048828125</v>
      </c>
      <c r="C10669">
        <v>-0.46038818359375</v>
      </c>
      <c r="D10669">
        <v>4.660675048828125</v>
      </c>
      <c r="E10669">
        <v>0.57229575591108262</v>
      </c>
      <c r="F10669">
        <v>3.1826190948486328</v>
      </c>
      <c r="G10669">
        <v>0</v>
      </c>
      <c r="H10669" s="15">
        <v>-999</v>
      </c>
    </row>
    <row r="10670" spans="1:8" x14ac:dyDescent="0.35">
      <c r="A10670" s="14">
        <v>60332</v>
      </c>
      <c r="B10670">
        <v>10511.5888671875</v>
      </c>
      <c r="C10670">
        <v>-2.237884521484375</v>
      </c>
      <c r="D10670">
        <v>9.147308349609375</v>
      </c>
      <c r="E10670">
        <v>0.55209228022710033</v>
      </c>
      <c r="F10670">
        <v>2.0173740386962891</v>
      </c>
      <c r="G10670">
        <v>0</v>
      </c>
      <c r="H10670" s="15">
        <v>-999</v>
      </c>
    </row>
    <row r="10671" spans="1:8" x14ac:dyDescent="0.35">
      <c r="A10671" s="14">
        <v>60333</v>
      </c>
      <c r="B10671">
        <v>12767.564453125</v>
      </c>
      <c r="C10671">
        <v>-0.809478759765625</v>
      </c>
      <c r="D10671">
        <v>10.57717895507812</v>
      </c>
      <c r="E10671">
        <v>0.58491527675398869</v>
      </c>
      <c r="F10671">
        <v>2.3902673721313481</v>
      </c>
      <c r="G10671">
        <v>0</v>
      </c>
      <c r="H10671" s="15">
        <v>-999</v>
      </c>
    </row>
    <row r="10672" spans="1:8" x14ac:dyDescent="0.35">
      <c r="A10672" s="14">
        <v>60334</v>
      </c>
      <c r="B10672">
        <v>13762.92578125</v>
      </c>
      <c r="C10672">
        <v>-2.048248291015625</v>
      </c>
      <c r="D10672">
        <v>10.25201416015625</v>
      </c>
      <c r="E10672">
        <v>0.5631163178122861</v>
      </c>
      <c r="F10672">
        <v>2.8780450820922852</v>
      </c>
      <c r="G10672">
        <v>0</v>
      </c>
      <c r="H10672" s="15">
        <v>-999</v>
      </c>
    </row>
    <row r="10673" spans="1:8" x14ac:dyDescent="0.35">
      <c r="A10673" s="14">
        <v>60335</v>
      </c>
      <c r="B10673">
        <v>14092.28125</v>
      </c>
      <c r="C10673">
        <v>-3.1209716796875</v>
      </c>
      <c r="D10673">
        <v>12.32077026367188</v>
      </c>
      <c r="E10673">
        <v>0.59337298328980004</v>
      </c>
      <c r="F10673">
        <v>1.419674873352051</v>
      </c>
      <c r="G10673">
        <v>0</v>
      </c>
      <c r="H10673" s="15">
        <v>-999</v>
      </c>
    </row>
    <row r="10674" spans="1:8" x14ac:dyDescent="0.35">
      <c r="A10674" s="14">
        <v>60336</v>
      </c>
      <c r="B10674">
        <v>10618.9423828125</v>
      </c>
      <c r="C10674">
        <v>2.459625244140625</v>
      </c>
      <c r="D10674">
        <v>16.196685791015621</v>
      </c>
      <c r="E10674">
        <v>0.82987508042037517</v>
      </c>
      <c r="F10674">
        <v>5.0398364067077637</v>
      </c>
      <c r="G10674">
        <v>2.1119639873504639</v>
      </c>
      <c r="H10674" s="15">
        <v>-999</v>
      </c>
    </row>
    <row r="10675" spans="1:8" x14ac:dyDescent="0.35">
      <c r="A10675" s="14">
        <v>60337</v>
      </c>
      <c r="B10675">
        <v>10157.220703125</v>
      </c>
      <c r="C10675">
        <v>1.6256103515625</v>
      </c>
      <c r="D10675">
        <v>10.75958251953125</v>
      </c>
      <c r="E10675">
        <v>0.77800834271498931</v>
      </c>
      <c r="F10675">
        <v>2.1765308380126949</v>
      </c>
      <c r="G10675">
        <v>0</v>
      </c>
      <c r="H10675" s="15">
        <v>-999</v>
      </c>
    </row>
    <row r="10676" spans="1:8" x14ac:dyDescent="0.35">
      <c r="A10676" s="14">
        <v>60338</v>
      </c>
      <c r="B10676">
        <v>13307.4560546875</v>
      </c>
      <c r="C10676">
        <v>2.187896728515625</v>
      </c>
      <c r="D10676">
        <v>18.807373046875</v>
      </c>
      <c r="E10676">
        <v>0.92858105674250169</v>
      </c>
      <c r="F10676">
        <v>3.9001636505126949</v>
      </c>
      <c r="G10676">
        <v>2.3493008688092228E-2</v>
      </c>
      <c r="H10676" s="15">
        <v>-999</v>
      </c>
    </row>
    <row r="10677" spans="1:8" x14ac:dyDescent="0.35">
      <c r="A10677" s="14">
        <v>60339</v>
      </c>
      <c r="B10677">
        <v>3365.3193359375</v>
      </c>
      <c r="C10677">
        <v>7.167510986328125</v>
      </c>
      <c r="D10677">
        <v>13.4901123046875</v>
      </c>
      <c r="E10677">
        <v>1.157033954086234</v>
      </c>
      <c r="F10677">
        <v>3.670014381408691</v>
      </c>
      <c r="G10677">
        <v>2.6210372447967529</v>
      </c>
      <c r="H10677" s="15">
        <v>-999</v>
      </c>
    </row>
    <row r="10678" spans="1:8" x14ac:dyDescent="0.35">
      <c r="A10678" s="14">
        <v>60340</v>
      </c>
      <c r="B10678">
        <v>5255.4609375</v>
      </c>
      <c r="C10678">
        <v>2.874755859375</v>
      </c>
      <c r="D10678">
        <v>10.95028686523438</v>
      </c>
      <c r="E10678">
        <v>0.80208655505267101</v>
      </c>
      <c r="F10678">
        <v>4.8257184028625488</v>
      </c>
      <c r="G10678">
        <v>7.8893914818763733E-2</v>
      </c>
      <c r="H10678" s="15">
        <v>-999</v>
      </c>
    </row>
    <row r="10679" spans="1:8" x14ac:dyDescent="0.35">
      <c r="A10679" s="14">
        <v>60341</v>
      </c>
      <c r="B10679">
        <v>4230.396484375</v>
      </c>
      <c r="C10679">
        <v>7.31939697265625</v>
      </c>
      <c r="D10679">
        <v>11.94976806640625</v>
      </c>
      <c r="E10679">
        <v>0.92330809350225462</v>
      </c>
      <c r="F10679">
        <v>9.3386116027832031</v>
      </c>
      <c r="G10679">
        <v>18.832902908325199</v>
      </c>
      <c r="H10679" s="15">
        <v>-999</v>
      </c>
    </row>
    <row r="10680" spans="1:8" x14ac:dyDescent="0.35">
      <c r="A10680" s="14">
        <v>60342</v>
      </c>
      <c r="B10680">
        <v>7599.5087890625</v>
      </c>
      <c r="C10680">
        <v>6.089111328125</v>
      </c>
      <c r="D10680">
        <v>10.53863525390625</v>
      </c>
      <c r="E10680">
        <v>0.94685731042183685</v>
      </c>
      <c r="F10680">
        <v>6.9615564346313477</v>
      </c>
      <c r="G10680">
        <v>22.710151672363281</v>
      </c>
      <c r="H10680" s="15">
        <v>-999</v>
      </c>
    </row>
    <row r="10681" spans="1:8" x14ac:dyDescent="0.35">
      <c r="A10681" s="14">
        <v>60343</v>
      </c>
      <c r="B10681">
        <v>7557.29736328125</v>
      </c>
      <c r="C10681">
        <v>5.147552490234375</v>
      </c>
      <c r="D10681">
        <v>10.40731811523438</v>
      </c>
      <c r="E10681">
        <v>0.798064180366167</v>
      </c>
      <c r="F10681">
        <v>6.5420985221862793</v>
      </c>
      <c r="G10681">
        <v>1.971415162086487</v>
      </c>
      <c r="H10681" s="15">
        <v>-999</v>
      </c>
    </row>
    <row r="10682" spans="1:8" x14ac:dyDescent="0.35">
      <c r="A10682" s="14">
        <v>60344</v>
      </c>
      <c r="B10682">
        <v>5749.49365234375</v>
      </c>
      <c r="C10682">
        <v>5.819305419921875</v>
      </c>
      <c r="D10682">
        <v>17.840240478515621</v>
      </c>
      <c r="E10682">
        <v>0.96582631345046688</v>
      </c>
      <c r="F10682">
        <v>6.9439992904663086</v>
      </c>
      <c r="G10682">
        <v>5.3607406616210938</v>
      </c>
      <c r="H10682" s="15">
        <v>-999</v>
      </c>
    </row>
    <row r="10683" spans="1:8" x14ac:dyDescent="0.35">
      <c r="A10683" s="14">
        <v>60345</v>
      </c>
      <c r="B10683">
        <v>9719.4697265625</v>
      </c>
      <c r="C10683">
        <v>7.61846923828125</v>
      </c>
      <c r="D10683">
        <v>13.79025268554688</v>
      </c>
      <c r="E10683">
        <v>0.89421571170567626</v>
      </c>
      <c r="F10683">
        <v>7.7470378875732422</v>
      </c>
      <c r="G10683">
        <v>4.5092776417732239E-2</v>
      </c>
      <c r="H10683" s="15">
        <v>-999</v>
      </c>
    </row>
    <row r="10684" spans="1:8" x14ac:dyDescent="0.35">
      <c r="A10684" s="14">
        <v>60346</v>
      </c>
      <c r="B10684">
        <v>10625.1953125</v>
      </c>
      <c r="C10684">
        <v>7.66375732421875</v>
      </c>
      <c r="D10684">
        <v>14.57400512695312</v>
      </c>
      <c r="E10684">
        <v>0.89039038487174349</v>
      </c>
      <c r="F10684">
        <v>7.7550530433654794</v>
      </c>
      <c r="G10684">
        <v>0.62776893377304077</v>
      </c>
      <c r="H10684" s="15">
        <v>-999</v>
      </c>
    </row>
    <row r="10685" spans="1:8" x14ac:dyDescent="0.35">
      <c r="A10685" s="14">
        <v>60347</v>
      </c>
      <c r="B10685">
        <v>6384.23095703125</v>
      </c>
      <c r="C10685">
        <v>7.612823486328125</v>
      </c>
      <c r="D10685">
        <v>11.39947509765625</v>
      </c>
      <c r="E10685">
        <v>0.77387390376859211</v>
      </c>
      <c r="F10685">
        <v>7.8680281639099121</v>
      </c>
      <c r="G10685">
        <v>4.6966943889856339E-2</v>
      </c>
      <c r="H10685" s="15">
        <v>-999</v>
      </c>
    </row>
    <row r="10686" spans="1:8" x14ac:dyDescent="0.35">
      <c r="A10686" s="14">
        <v>60348</v>
      </c>
      <c r="B10686">
        <v>5802.1279296875</v>
      </c>
      <c r="C10686">
        <v>7.259979248046875</v>
      </c>
      <c r="D10686">
        <v>12.08837890625</v>
      </c>
      <c r="E10686">
        <v>0.97842451311597534</v>
      </c>
      <c r="F10686">
        <v>8.9706792831420898</v>
      </c>
      <c r="G10686">
        <v>12.590004920959471</v>
      </c>
      <c r="H10686" s="15">
        <v>-999</v>
      </c>
    </row>
    <row r="10687" spans="1:8" x14ac:dyDescent="0.35">
      <c r="A10687" s="14">
        <v>60349</v>
      </c>
      <c r="B10687">
        <v>14105.830078125</v>
      </c>
      <c r="C10687">
        <v>6.607086181640625</v>
      </c>
      <c r="D10687">
        <v>13.26812744140625</v>
      </c>
      <c r="E10687">
        <v>0.849600721353449</v>
      </c>
      <c r="F10687">
        <v>7.5756669044494629</v>
      </c>
      <c r="G10687">
        <v>6.9355681538581848E-2</v>
      </c>
      <c r="H10687" s="15">
        <v>-999</v>
      </c>
    </row>
    <row r="10688" spans="1:8" x14ac:dyDescent="0.35">
      <c r="A10688" s="14">
        <v>60350</v>
      </c>
      <c r="B10688">
        <v>4138.15625</v>
      </c>
      <c r="C10688">
        <v>4.5059814453125</v>
      </c>
      <c r="D10688">
        <v>10.33749389648438</v>
      </c>
      <c r="E10688">
        <v>0.86507192182717207</v>
      </c>
      <c r="F10688">
        <v>4.4314508438110352</v>
      </c>
      <c r="G10688">
        <v>0.74012964963912964</v>
      </c>
      <c r="H10688" s="15">
        <v>-999</v>
      </c>
    </row>
    <row r="10689" spans="1:8" x14ac:dyDescent="0.35">
      <c r="A10689" s="14">
        <v>60351</v>
      </c>
      <c r="B10689">
        <v>5505.60400390625</v>
      </c>
      <c r="C10689">
        <v>5.312652587890625</v>
      </c>
      <c r="D10689">
        <v>9.700714111328125</v>
      </c>
      <c r="E10689">
        <v>0.88708296151076371</v>
      </c>
      <c r="F10689">
        <v>4.4043521881103516</v>
      </c>
      <c r="G10689">
        <v>0.29918962717056269</v>
      </c>
      <c r="H10689" s="15">
        <v>-999</v>
      </c>
    </row>
    <row r="10690" spans="1:8" x14ac:dyDescent="0.35">
      <c r="A10690" s="14">
        <v>60352</v>
      </c>
      <c r="B10690">
        <v>11508.5126953125</v>
      </c>
      <c r="C10690">
        <v>5.51739501953125</v>
      </c>
      <c r="D10690">
        <v>12.8001708984375</v>
      </c>
      <c r="E10690">
        <v>0.81423808519623353</v>
      </c>
      <c r="F10690">
        <v>2.8093442916870122</v>
      </c>
      <c r="G10690">
        <v>0</v>
      </c>
      <c r="H10690" s="15">
        <v>-999</v>
      </c>
    </row>
    <row r="10691" spans="1:8" x14ac:dyDescent="0.35">
      <c r="A10691" s="14">
        <v>60353</v>
      </c>
      <c r="B10691">
        <v>8560.474609375</v>
      </c>
      <c r="C10691">
        <v>2.737945556640625</v>
      </c>
      <c r="D10691">
        <v>10.77313232421875</v>
      </c>
      <c r="E10691">
        <v>0.82379929687411835</v>
      </c>
      <c r="F10691">
        <v>5.005486011505127</v>
      </c>
      <c r="G10691">
        <v>7.9021944999694824</v>
      </c>
      <c r="H10691" s="15">
        <v>-999</v>
      </c>
    </row>
    <row r="10692" spans="1:8" x14ac:dyDescent="0.35">
      <c r="A10692" s="14">
        <v>60354</v>
      </c>
      <c r="B10692">
        <v>3748.35009765625</v>
      </c>
      <c r="C10692">
        <v>2.810577392578125</v>
      </c>
      <c r="D10692">
        <v>11.55477905273438</v>
      </c>
      <c r="E10692">
        <v>0.96562317567287226</v>
      </c>
      <c r="F10692">
        <v>4.0661907196044922</v>
      </c>
      <c r="G10692">
        <v>0.22381894290447241</v>
      </c>
      <c r="H10692" s="15">
        <v>-999</v>
      </c>
    </row>
    <row r="10693" spans="1:8" x14ac:dyDescent="0.35">
      <c r="A10693" s="14">
        <v>60355</v>
      </c>
      <c r="B10693">
        <v>5791.1845703125</v>
      </c>
      <c r="C10693">
        <v>10.73947143554688</v>
      </c>
      <c r="D10693">
        <v>14.7772216796875</v>
      </c>
      <c r="E10693">
        <v>1.224466072792419</v>
      </c>
      <c r="F10693">
        <v>2.622706413269043</v>
      </c>
      <c r="G10693">
        <v>0.23914656043052671</v>
      </c>
      <c r="H10693" s="15">
        <v>-999</v>
      </c>
    </row>
    <row r="10694" spans="1:8" x14ac:dyDescent="0.35">
      <c r="A10694" s="14">
        <v>60356</v>
      </c>
      <c r="B10694">
        <v>5227.84130859375</v>
      </c>
      <c r="C10694">
        <v>7.301483154296875</v>
      </c>
      <c r="D10694">
        <v>14.1842041015625</v>
      </c>
      <c r="E10694">
        <v>1.164181904398331</v>
      </c>
      <c r="F10694">
        <v>2.909723281860352</v>
      </c>
      <c r="G10694">
        <v>1.9825750961899761E-2</v>
      </c>
      <c r="H10694" s="15">
        <v>-999</v>
      </c>
    </row>
    <row r="10695" spans="1:8" x14ac:dyDescent="0.35">
      <c r="A10695" s="14">
        <v>60357</v>
      </c>
      <c r="B10695">
        <v>18428.611328125</v>
      </c>
      <c r="C10695">
        <v>4.80224609375</v>
      </c>
      <c r="D10695">
        <v>19.56817626953125</v>
      </c>
      <c r="E10695">
        <v>1.079967440212777</v>
      </c>
      <c r="F10695">
        <v>2.4730901718139648</v>
      </c>
      <c r="G10695">
        <v>0</v>
      </c>
      <c r="H10695" s="15">
        <v>-999</v>
      </c>
    </row>
    <row r="10696" spans="1:8" x14ac:dyDescent="0.35">
      <c r="A10696" s="14">
        <v>60358</v>
      </c>
      <c r="B10696">
        <v>14103.2236328125</v>
      </c>
      <c r="C10696">
        <v>5.086212158203125</v>
      </c>
      <c r="D10696">
        <v>17.89337158203125</v>
      </c>
      <c r="E10696">
        <v>1.0768376862844991</v>
      </c>
      <c r="F10696">
        <v>2.3975191116333008</v>
      </c>
      <c r="G10696">
        <v>1.620550523512065E-3</v>
      </c>
      <c r="H10696" s="15">
        <v>-999</v>
      </c>
    </row>
    <row r="10697" spans="1:8" x14ac:dyDescent="0.35">
      <c r="A10697" s="14">
        <v>60359</v>
      </c>
      <c r="B10697">
        <v>17590.111328125</v>
      </c>
      <c r="C10697">
        <v>4.59844970703125</v>
      </c>
      <c r="D10697">
        <v>19.975677490234379</v>
      </c>
      <c r="E10697">
        <v>1.13663777427535</v>
      </c>
      <c r="F10697">
        <v>2.1299676895141602</v>
      </c>
      <c r="G10697">
        <v>3.1576991081237793E-2</v>
      </c>
      <c r="H10697" s="15">
        <v>-999</v>
      </c>
    </row>
    <row r="10698" spans="1:8" x14ac:dyDescent="0.35">
      <c r="A10698" s="14">
        <v>60360</v>
      </c>
      <c r="B10698">
        <v>19432.310546875</v>
      </c>
      <c r="C10698">
        <v>4.45220947265625</v>
      </c>
      <c r="D10698">
        <v>24.47900390625</v>
      </c>
      <c r="E10698">
        <v>1.278099529569882</v>
      </c>
      <c r="F10698">
        <v>2.0120306015014648</v>
      </c>
      <c r="G10698">
        <v>0</v>
      </c>
      <c r="H10698" s="15">
        <v>-999</v>
      </c>
    </row>
    <row r="10699" spans="1:8" x14ac:dyDescent="0.35">
      <c r="A10699" s="14">
        <v>60361</v>
      </c>
      <c r="B10699">
        <v>14495.6357421875</v>
      </c>
      <c r="C10699">
        <v>10.82815551757812</v>
      </c>
      <c r="D10699">
        <v>23.44305419921875</v>
      </c>
      <c r="E10699">
        <v>1.5506652014927169</v>
      </c>
      <c r="F10699">
        <v>1.926918029785156</v>
      </c>
      <c r="G10699">
        <v>0.73423296213150024</v>
      </c>
      <c r="H10699" s="15">
        <v>-999</v>
      </c>
    </row>
    <row r="10700" spans="1:8" x14ac:dyDescent="0.35">
      <c r="A10700" s="14">
        <v>60362</v>
      </c>
      <c r="B10700">
        <v>18865.3203125</v>
      </c>
      <c r="C10700">
        <v>8.621368408203125</v>
      </c>
      <c r="D10700">
        <v>26.83331298828125</v>
      </c>
      <c r="E10700">
        <v>1.4336374916524679</v>
      </c>
      <c r="F10700">
        <v>2.8310995101928711</v>
      </c>
      <c r="G10700">
        <v>0</v>
      </c>
      <c r="H10700" s="15">
        <v>-999</v>
      </c>
    </row>
    <row r="10701" spans="1:8" x14ac:dyDescent="0.35">
      <c r="A10701" s="14">
        <v>60363</v>
      </c>
      <c r="B10701">
        <v>18919.517578125</v>
      </c>
      <c r="C10701">
        <v>14.2802734375</v>
      </c>
      <c r="D10701">
        <v>27.2626953125</v>
      </c>
      <c r="E10701">
        <v>1.33621285326351</v>
      </c>
      <c r="F10701">
        <v>4.8986177444458008</v>
      </c>
      <c r="G10701">
        <v>6.6593918018043041E-3</v>
      </c>
      <c r="H10701" s="15">
        <v>-999</v>
      </c>
    </row>
    <row r="10702" spans="1:8" x14ac:dyDescent="0.35">
      <c r="A10702" s="14">
        <v>60364</v>
      </c>
      <c r="B10702">
        <v>6906.92578125</v>
      </c>
      <c r="C10702">
        <v>8.230804443359375</v>
      </c>
      <c r="D10702">
        <v>18.1268310546875</v>
      </c>
      <c r="E10702">
        <v>1.155574486324773</v>
      </c>
      <c r="F10702">
        <v>5.7085261344909668</v>
      </c>
      <c r="G10702">
        <v>4.6924777030944824</v>
      </c>
      <c r="H10702" s="15">
        <v>-999</v>
      </c>
    </row>
    <row r="10703" spans="1:8" x14ac:dyDescent="0.35">
      <c r="A10703" s="14">
        <v>60365</v>
      </c>
      <c r="B10703">
        <v>8996.6611328125</v>
      </c>
      <c r="C10703">
        <v>7.460906982421875</v>
      </c>
      <c r="D10703">
        <v>13.96014404296875</v>
      </c>
      <c r="E10703">
        <v>0.84346416998169205</v>
      </c>
      <c r="F10703">
        <v>8.9294586181640625</v>
      </c>
      <c r="G10703">
        <v>2.6509828567504878</v>
      </c>
      <c r="H10703" s="15">
        <v>-999</v>
      </c>
    </row>
    <row r="10704" spans="1:8" x14ac:dyDescent="0.35">
      <c r="A10704" s="14">
        <v>60366</v>
      </c>
      <c r="B10704">
        <v>6063.21484375</v>
      </c>
      <c r="C10704">
        <v>7.456207275390625</v>
      </c>
      <c r="D10704">
        <v>14.31137084960938</v>
      </c>
      <c r="E10704">
        <v>1.089984756396198</v>
      </c>
      <c r="F10704">
        <v>5.8527984619140616</v>
      </c>
      <c r="G10704">
        <v>1.094487071037292</v>
      </c>
      <c r="H10704" s="15">
        <v>-999</v>
      </c>
    </row>
    <row r="10705" spans="1:8" x14ac:dyDescent="0.35">
      <c r="A10705" s="14">
        <v>60367</v>
      </c>
      <c r="B10705">
        <v>16001.7041015625</v>
      </c>
      <c r="C10705">
        <v>9.185577392578125</v>
      </c>
      <c r="D10705">
        <v>23.211700439453121</v>
      </c>
      <c r="E10705">
        <v>1.1487100316148291</v>
      </c>
      <c r="F10705">
        <v>7.1745295524597168</v>
      </c>
      <c r="G10705">
        <v>0</v>
      </c>
      <c r="H10705" s="15">
        <v>-999</v>
      </c>
    </row>
    <row r="10706" spans="1:8" x14ac:dyDescent="0.35">
      <c r="A10706" s="14">
        <v>60368</v>
      </c>
      <c r="B10706">
        <v>13790.0244140625</v>
      </c>
      <c r="C10706">
        <v>7.063720703125</v>
      </c>
      <c r="D10706">
        <v>17.036712646484379</v>
      </c>
      <c r="E10706">
        <v>0.90230033790737707</v>
      </c>
      <c r="F10706">
        <v>3.6265039443969731</v>
      </c>
      <c r="G10706">
        <v>0</v>
      </c>
      <c r="H10706" s="15">
        <v>-999</v>
      </c>
    </row>
    <row r="10707" spans="1:8" x14ac:dyDescent="0.35">
      <c r="A10707" s="14">
        <v>60369</v>
      </c>
      <c r="B10707">
        <v>15063.66796875</v>
      </c>
      <c r="C10707">
        <v>7.22882080078125</v>
      </c>
      <c r="D10707">
        <v>17.886077880859379</v>
      </c>
      <c r="E10707">
        <v>1.0711506156809181</v>
      </c>
      <c r="F10707">
        <v>2.383015632629395</v>
      </c>
      <c r="G10707">
        <v>1.1354191303253169</v>
      </c>
      <c r="H10707" s="15">
        <v>-999</v>
      </c>
    </row>
    <row r="10708" spans="1:8" x14ac:dyDescent="0.35">
      <c r="A10708" s="14">
        <v>60370</v>
      </c>
      <c r="B10708">
        <v>11177.0732421875</v>
      </c>
      <c r="C10708">
        <v>5.185272216796875</v>
      </c>
      <c r="D10708">
        <v>13.93408203125</v>
      </c>
      <c r="E10708">
        <v>0.94016069941499214</v>
      </c>
      <c r="F10708">
        <v>4.1238231658935547</v>
      </c>
      <c r="G10708">
        <v>0.52239519357681274</v>
      </c>
      <c r="H10708" s="15">
        <v>-999</v>
      </c>
    </row>
    <row r="10709" spans="1:8" x14ac:dyDescent="0.35">
      <c r="A10709" s="14">
        <v>60371</v>
      </c>
      <c r="B10709">
        <v>16912.119140625</v>
      </c>
      <c r="C10709">
        <v>4.069183349609375</v>
      </c>
      <c r="D10709">
        <v>17.2274169921875</v>
      </c>
      <c r="E10709">
        <v>0.83552909570378509</v>
      </c>
      <c r="F10709">
        <v>3.9318418502807622</v>
      </c>
      <c r="G10709">
        <v>0</v>
      </c>
      <c r="H10709" s="15">
        <v>-999</v>
      </c>
    </row>
    <row r="10710" spans="1:8" x14ac:dyDescent="0.35">
      <c r="A10710" s="14">
        <v>60372</v>
      </c>
      <c r="B10710">
        <v>20883.138671875</v>
      </c>
      <c r="C10710">
        <v>2.6134033203125</v>
      </c>
      <c r="D10710">
        <v>16.899139404296879</v>
      </c>
      <c r="E10710">
        <v>0.89829229540593569</v>
      </c>
      <c r="F10710">
        <v>2.3971376419067378</v>
      </c>
      <c r="G10710">
        <v>2.0052403211593631E-2</v>
      </c>
      <c r="H10710" s="15">
        <v>-999</v>
      </c>
    </row>
    <row r="10711" spans="1:8" x14ac:dyDescent="0.35">
      <c r="A10711" s="14">
        <v>60373</v>
      </c>
      <c r="B10711">
        <v>5652.0419921875</v>
      </c>
      <c r="C10711">
        <v>8.074188232421875</v>
      </c>
      <c r="D10711">
        <v>11.82363891601562</v>
      </c>
      <c r="E10711">
        <v>1.022540391317974</v>
      </c>
      <c r="F10711">
        <v>4.3295445442199707</v>
      </c>
      <c r="G10711">
        <v>3.5702493190765381</v>
      </c>
      <c r="H10711" s="15">
        <v>-999</v>
      </c>
    </row>
    <row r="10712" spans="1:8" x14ac:dyDescent="0.35">
      <c r="A10712" s="14">
        <v>60374</v>
      </c>
      <c r="B10712">
        <v>11184.369140625</v>
      </c>
      <c r="C10712">
        <v>3.644622802734375</v>
      </c>
      <c r="D10712">
        <v>14.12896728515625</v>
      </c>
      <c r="E10712">
        <v>0.99979871697797507</v>
      </c>
      <c r="F10712">
        <v>4.0577936172485352</v>
      </c>
      <c r="G10712">
        <v>0.18108685314655301</v>
      </c>
      <c r="H10712" s="15">
        <v>-999</v>
      </c>
    </row>
    <row r="10713" spans="1:8" x14ac:dyDescent="0.35">
      <c r="A10713" s="14">
        <v>60375</v>
      </c>
      <c r="B10713">
        <v>17256.587890625</v>
      </c>
      <c r="C10713">
        <v>1.2218017578125</v>
      </c>
      <c r="D10713">
        <v>17.4097900390625</v>
      </c>
      <c r="E10713">
        <v>0.93061754753307502</v>
      </c>
      <c r="F10713">
        <v>1.8387517929077151</v>
      </c>
      <c r="G10713">
        <v>0</v>
      </c>
      <c r="H10713" s="15">
        <v>-999</v>
      </c>
    </row>
    <row r="10714" spans="1:8" x14ac:dyDescent="0.35">
      <c r="A10714" s="14">
        <v>60376</v>
      </c>
      <c r="B10714">
        <v>17631.28125</v>
      </c>
      <c r="C10714">
        <v>4.4710693359375</v>
      </c>
      <c r="D10714">
        <v>18.496795654296879</v>
      </c>
      <c r="E10714">
        <v>1.023789540950395</v>
      </c>
      <c r="F10714">
        <v>3.779936790466309</v>
      </c>
      <c r="G10714">
        <v>1.620550523512065E-3</v>
      </c>
      <c r="H10714" s="15">
        <v>-999</v>
      </c>
    </row>
    <row r="10715" spans="1:8" x14ac:dyDescent="0.35">
      <c r="A10715" s="14">
        <v>60377</v>
      </c>
      <c r="B10715">
        <v>23050</v>
      </c>
      <c r="C10715">
        <v>6.478790283203125</v>
      </c>
      <c r="D10715">
        <v>23.525390625</v>
      </c>
      <c r="E10715">
        <v>1.048535581621713</v>
      </c>
      <c r="F10715">
        <v>4.5528225898742676</v>
      </c>
      <c r="G10715">
        <v>0</v>
      </c>
      <c r="H10715" s="15">
        <v>-999</v>
      </c>
    </row>
    <row r="10716" spans="1:8" x14ac:dyDescent="0.35">
      <c r="A10716" s="14">
        <v>60378</v>
      </c>
      <c r="B10716">
        <v>18856.4609375</v>
      </c>
      <c r="C10716">
        <v>11.75933837890625</v>
      </c>
      <c r="D10716">
        <v>27.74835205078125</v>
      </c>
      <c r="E10716">
        <v>1.4710040305258469</v>
      </c>
      <c r="F10716">
        <v>3.0310955047607422</v>
      </c>
      <c r="G10716">
        <v>0.52594232559204102</v>
      </c>
      <c r="H10716" s="15">
        <v>-999</v>
      </c>
    </row>
    <row r="10717" spans="1:8" x14ac:dyDescent="0.35">
      <c r="A10717" s="14">
        <v>60379</v>
      </c>
      <c r="B10717">
        <v>22608.603515625</v>
      </c>
      <c r="C10717">
        <v>11.67160034179688</v>
      </c>
      <c r="D10717">
        <v>26.26324462890625</v>
      </c>
      <c r="E10717">
        <v>1.6580350059601989</v>
      </c>
      <c r="F10717">
        <v>1.7952404022216799</v>
      </c>
      <c r="G10717">
        <v>0.3531891405582428</v>
      </c>
      <c r="H10717" s="15">
        <v>-999</v>
      </c>
    </row>
    <row r="10718" spans="1:8" x14ac:dyDescent="0.35">
      <c r="A10718" s="14">
        <v>60380</v>
      </c>
      <c r="B10718">
        <v>19944.060546875</v>
      </c>
      <c r="C10718">
        <v>12.39239501953125</v>
      </c>
      <c r="D10718">
        <v>26.911468505859379</v>
      </c>
      <c r="E10718">
        <v>1.697578993368527</v>
      </c>
      <c r="F10718">
        <v>1.6662359237670901</v>
      </c>
      <c r="G10718">
        <v>1.119040966033936</v>
      </c>
      <c r="H10718" s="15">
        <v>-999</v>
      </c>
    </row>
    <row r="10719" spans="1:8" x14ac:dyDescent="0.35">
      <c r="A10719" s="14">
        <v>60381</v>
      </c>
      <c r="B10719">
        <v>17638.056640625</v>
      </c>
      <c r="C10719">
        <v>12.59524536132812</v>
      </c>
      <c r="D10719">
        <v>23.51495361328125</v>
      </c>
      <c r="E10719">
        <v>1.730010884797619</v>
      </c>
      <c r="F10719">
        <v>1.7765388488769529</v>
      </c>
      <c r="G10719">
        <v>3.056181669235229</v>
      </c>
      <c r="H10719" s="15">
        <v>-999</v>
      </c>
    </row>
    <row r="10720" spans="1:8" x14ac:dyDescent="0.35">
      <c r="A10720" s="14">
        <v>60382</v>
      </c>
      <c r="B10720">
        <v>19315.576171875</v>
      </c>
      <c r="C10720">
        <v>10.57528686523438</v>
      </c>
      <c r="D10720">
        <v>23.061614990234379</v>
      </c>
      <c r="E10720">
        <v>1.5050216401827361</v>
      </c>
      <c r="F10720">
        <v>1.0895290374755859</v>
      </c>
      <c r="G10720">
        <v>8.5758745670318604E-2</v>
      </c>
      <c r="H10720" s="15">
        <v>-999</v>
      </c>
    </row>
    <row r="10721" spans="1:8" x14ac:dyDescent="0.35">
      <c r="A10721" s="14">
        <v>60383</v>
      </c>
      <c r="B10721">
        <v>8148.259765625</v>
      </c>
      <c r="C10721">
        <v>10.11489868164062</v>
      </c>
      <c r="D10721">
        <v>20.18829345703125</v>
      </c>
      <c r="E10721">
        <v>1.484034353421791</v>
      </c>
      <c r="F10721">
        <v>1.998290061950684</v>
      </c>
      <c r="G10721">
        <v>1.914292693138123</v>
      </c>
      <c r="H10721" s="15">
        <v>-999</v>
      </c>
    </row>
    <row r="10722" spans="1:8" x14ac:dyDescent="0.35">
      <c r="A10722" s="14">
        <v>60384</v>
      </c>
      <c r="B10722">
        <v>16032.451171875</v>
      </c>
      <c r="C10722">
        <v>9.966766357421875</v>
      </c>
      <c r="D10722">
        <v>17.44525146484375</v>
      </c>
      <c r="E10722">
        <v>1.2261342658202801</v>
      </c>
      <c r="F10722">
        <v>1.8910408020019529</v>
      </c>
      <c r="G10722">
        <v>5.1657669246196747E-2</v>
      </c>
      <c r="H10722" s="15">
        <v>-999</v>
      </c>
    </row>
    <row r="10723" spans="1:8" x14ac:dyDescent="0.35">
      <c r="A10723" s="14">
        <v>60385</v>
      </c>
      <c r="B10723">
        <v>24872.91796875</v>
      </c>
      <c r="C10723">
        <v>5.942901611328125</v>
      </c>
      <c r="D10723">
        <v>21.855804443359379</v>
      </c>
      <c r="E10723">
        <v>1.0691726588177279</v>
      </c>
      <c r="F10723">
        <v>1.913177490234375</v>
      </c>
      <c r="G10723">
        <v>5.9858251363039017E-2</v>
      </c>
      <c r="H10723" s="15">
        <v>-999</v>
      </c>
    </row>
    <row r="10724" spans="1:8" x14ac:dyDescent="0.35">
      <c r="A10724" s="14">
        <v>60386</v>
      </c>
      <c r="B10724">
        <v>19731.9609375</v>
      </c>
      <c r="C10724">
        <v>7.88641357421875</v>
      </c>
      <c r="D10724">
        <v>19.367034912109379</v>
      </c>
      <c r="E10724">
        <v>1.099906912481752</v>
      </c>
      <c r="F10724">
        <v>1.68341064453125</v>
      </c>
      <c r="G10724">
        <v>0.57596641778945923</v>
      </c>
      <c r="H10724" s="15">
        <v>-999</v>
      </c>
    </row>
    <row r="10725" spans="1:8" x14ac:dyDescent="0.35">
      <c r="A10725" s="14">
        <v>60387</v>
      </c>
      <c r="B10725">
        <v>24908.876953125</v>
      </c>
      <c r="C10725">
        <v>5.240020751953125</v>
      </c>
      <c r="D10725">
        <v>21.997528076171879</v>
      </c>
      <c r="E10725">
        <v>0.92159355761339734</v>
      </c>
      <c r="F10725">
        <v>2.1070671081542969</v>
      </c>
      <c r="G10725">
        <v>0</v>
      </c>
      <c r="H10725" s="15">
        <v>-999</v>
      </c>
    </row>
    <row r="10726" spans="1:8" x14ac:dyDescent="0.35">
      <c r="A10726" s="14">
        <v>60388</v>
      </c>
      <c r="B10726">
        <v>24846.33984375</v>
      </c>
      <c r="C10726">
        <v>8.91290283203125</v>
      </c>
      <c r="D10726">
        <v>24.909423828125</v>
      </c>
      <c r="E10726">
        <v>1.0384338432738971</v>
      </c>
      <c r="F10726">
        <v>3.2707853317260742</v>
      </c>
      <c r="G10726">
        <v>0</v>
      </c>
      <c r="H10726" s="15">
        <v>-999</v>
      </c>
    </row>
    <row r="10727" spans="1:8" x14ac:dyDescent="0.35">
      <c r="A10727" s="14">
        <v>60389</v>
      </c>
      <c r="B10727">
        <v>25650.96484375</v>
      </c>
      <c r="C10727">
        <v>9.637481689453125</v>
      </c>
      <c r="D10727">
        <v>25.831756591796879</v>
      </c>
      <c r="E10727">
        <v>1.094564028804627</v>
      </c>
      <c r="F10727">
        <v>3.5646734237670898</v>
      </c>
      <c r="G10727">
        <v>0</v>
      </c>
      <c r="H10727" s="15">
        <v>-999</v>
      </c>
    </row>
    <row r="10728" spans="1:8" x14ac:dyDescent="0.35">
      <c r="A10728" s="14">
        <v>60390</v>
      </c>
      <c r="B10728">
        <v>25329.951171875</v>
      </c>
      <c r="C10728">
        <v>10.1715087890625</v>
      </c>
      <c r="D10728">
        <v>27.410675048828121</v>
      </c>
      <c r="E10728">
        <v>1.4473033826122701</v>
      </c>
      <c r="F10728">
        <v>2.6830101013183589</v>
      </c>
      <c r="G10728">
        <v>0</v>
      </c>
      <c r="H10728" s="15">
        <v>-999</v>
      </c>
    </row>
    <row r="10729" spans="1:8" x14ac:dyDescent="0.35">
      <c r="A10729" s="14">
        <v>60391</v>
      </c>
      <c r="B10729">
        <v>25618.134765625</v>
      </c>
      <c r="C10729">
        <v>11.66690063476562</v>
      </c>
      <c r="D10729">
        <v>28.084991455078121</v>
      </c>
      <c r="E10729">
        <v>1.3892486910672011</v>
      </c>
      <c r="F10729">
        <v>3.7081823348999019</v>
      </c>
      <c r="G10729">
        <v>0</v>
      </c>
      <c r="H10729" s="15">
        <v>-999</v>
      </c>
    </row>
    <row r="10730" spans="1:8" x14ac:dyDescent="0.35">
      <c r="A10730" s="14">
        <v>60392</v>
      </c>
      <c r="B10730">
        <v>25665.037109375</v>
      </c>
      <c r="C10730">
        <v>12.98678588867188</v>
      </c>
      <c r="D10730">
        <v>25.2252197265625</v>
      </c>
      <c r="E10730">
        <v>1.1320163334294879</v>
      </c>
      <c r="F10730">
        <v>4.6955680847167969</v>
      </c>
      <c r="G10730">
        <v>0</v>
      </c>
      <c r="H10730" s="15">
        <v>-999</v>
      </c>
    </row>
    <row r="10731" spans="1:8" x14ac:dyDescent="0.35">
      <c r="A10731" s="14">
        <v>60393</v>
      </c>
      <c r="B10731">
        <v>20141.568359375</v>
      </c>
      <c r="C10731">
        <v>12.80093383789062</v>
      </c>
      <c r="D10731">
        <v>26.328887939453121</v>
      </c>
      <c r="E10731">
        <v>1.2721197862920961</v>
      </c>
      <c r="F10731">
        <v>4.7638874053955078</v>
      </c>
      <c r="G10731">
        <v>3.5576272755861282E-2</v>
      </c>
      <c r="H10731" s="15">
        <v>-999</v>
      </c>
    </row>
    <row r="10732" spans="1:8" x14ac:dyDescent="0.35">
      <c r="A10732" s="14">
        <v>60394</v>
      </c>
      <c r="B10732">
        <v>20117.59765625</v>
      </c>
      <c r="C10732">
        <v>14.13308715820312</v>
      </c>
      <c r="D10732">
        <v>25.429473876953121</v>
      </c>
      <c r="E10732">
        <v>1.498559525809334</v>
      </c>
      <c r="F10732">
        <v>2.881861686706543</v>
      </c>
      <c r="G10732">
        <v>0.54015070199966431</v>
      </c>
      <c r="H10732" s="15">
        <v>-999</v>
      </c>
    </row>
    <row r="10733" spans="1:8" x14ac:dyDescent="0.35">
      <c r="A10733" s="14">
        <v>60395</v>
      </c>
      <c r="B10733">
        <v>20402.65625</v>
      </c>
      <c r="C10733">
        <v>12.12823486328125</v>
      </c>
      <c r="D10733">
        <v>26.7374267578125</v>
      </c>
      <c r="E10733">
        <v>1.5354968801805291</v>
      </c>
      <c r="F10733">
        <v>2.411641120910645</v>
      </c>
      <c r="G10733">
        <v>0.1355304270982742</v>
      </c>
      <c r="H10733" s="15">
        <v>-999</v>
      </c>
    </row>
    <row r="10734" spans="1:8" x14ac:dyDescent="0.35">
      <c r="A10734" s="14">
        <v>60396</v>
      </c>
      <c r="B10734">
        <v>20523.037109375</v>
      </c>
      <c r="C10734">
        <v>12.64337158203125</v>
      </c>
      <c r="D10734">
        <v>25.63165283203125</v>
      </c>
      <c r="E10734">
        <v>1.192053844588514</v>
      </c>
      <c r="F10734">
        <v>3.0746059417724609</v>
      </c>
      <c r="G10734">
        <v>0</v>
      </c>
      <c r="H10734" s="15">
        <v>-999</v>
      </c>
    </row>
    <row r="10735" spans="1:8" x14ac:dyDescent="0.35">
      <c r="A10735" s="14">
        <v>60397</v>
      </c>
      <c r="B10735">
        <v>18793.40234375</v>
      </c>
      <c r="C10735">
        <v>11.2744140625</v>
      </c>
      <c r="D10735">
        <v>25.11474609375</v>
      </c>
      <c r="E10735">
        <v>1.149846573409296</v>
      </c>
      <c r="F10735">
        <v>2.583012580871582</v>
      </c>
      <c r="G10735">
        <v>0</v>
      </c>
      <c r="H10735" s="15">
        <v>-999</v>
      </c>
    </row>
    <row r="10736" spans="1:8" x14ac:dyDescent="0.35">
      <c r="A10736" s="14">
        <v>60398</v>
      </c>
      <c r="B10736">
        <v>20302.078125</v>
      </c>
      <c r="C10736">
        <v>11.0621337890625</v>
      </c>
      <c r="D10736">
        <v>24.8104248046875</v>
      </c>
      <c r="E10736">
        <v>1.018825114361765</v>
      </c>
      <c r="F10736">
        <v>2.707818984985352</v>
      </c>
      <c r="G10736">
        <v>0</v>
      </c>
      <c r="H10736" s="15">
        <v>-999</v>
      </c>
    </row>
    <row r="10737" spans="1:8" x14ac:dyDescent="0.35">
      <c r="A10737" s="14">
        <v>60399</v>
      </c>
      <c r="B10737">
        <v>19841.3984375</v>
      </c>
      <c r="C10737">
        <v>11.60934448242188</v>
      </c>
      <c r="D10737">
        <v>24.238250732421879</v>
      </c>
      <c r="E10737">
        <v>1.2373522839668141</v>
      </c>
      <c r="F10737">
        <v>2.333398818969727</v>
      </c>
      <c r="G10737">
        <v>0</v>
      </c>
      <c r="H10737" s="15">
        <v>-999</v>
      </c>
    </row>
    <row r="10738" spans="1:8" x14ac:dyDescent="0.35">
      <c r="A10738" s="14">
        <v>60400</v>
      </c>
      <c r="B10738">
        <v>21320.369140625</v>
      </c>
      <c r="C10738">
        <v>9.58465576171875</v>
      </c>
      <c r="D10738">
        <v>25.708770751953121</v>
      </c>
      <c r="E10738">
        <v>1.16181268575968</v>
      </c>
      <c r="F10738">
        <v>1.5723438262939451</v>
      </c>
      <c r="G10738">
        <v>0</v>
      </c>
      <c r="H10738" s="15">
        <v>-999</v>
      </c>
    </row>
    <row r="10739" spans="1:8" x14ac:dyDescent="0.35">
      <c r="A10739" s="14">
        <v>60401</v>
      </c>
      <c r="B10739">
        <v>16683.34375</v>
      </c>
      <c r="C10739">
        <v>12.21408081054688</v>
      </c>
      <c r="D10739">
        <v>26.797882080078121</v>
      </c>
      <c r="E10739">
        <v>1.3914737199945439</v>
      </c>
      <c r="F10739">
        <v>2.277674674987793</v>
      </c>
      <c r="G10739">
        <v>0.23332865536212921</v>
      </c>
      <c r="H10739" s="15">
        <v>-999</v>
      </c>
    </row>
    <row r="10740" spans="1:8" x14ac:dyDescent="0.35">
      <c r="A10740" s="14">
        <v>60402</v>
      </c>
      <c r="B10740">
        <v>7612.01611328125</v>
      </c>
      <c r="C10740">
        <v>10.46206665039062</v>
      </c>
      <c r="D10740">
        <v>17.992401123046879</v>
      </c>
      <c r="E10740">
        <v>1.4712195460829971</v>
      </c>
      <c r="F10740">
        <v>3.4127674102783199</v>
      </c>
      <c r="G10740">
        <v>5.0009689331054688</v>
      </c>
      <c r="H10740" s="15">
        <v>-999</v>
      </c>
    </row>
    <row r="10741" spans="1:8" x14ac:dyDescent="0.35">
      <c r="A10741" s="14">
        <v>60403</v>
      </c>
      <c r="B10741">
        <v>5779.19775390625</v>
      </c>
      <c r="C10741">
        <v>9.30633544921875</v>
      </c>
      <c r="D10741">
        <v>14.81683349609375</v>
      </c>
      <c r="E10741">
        <v>1.178856451232865</v>
      </c>
      <c r="F10741">
        <v>4.4845032691955566</v>
      </c>
      <c r="G10741">
        <v>25.79977989196777</v>
      </c>
      <c r="H10741" s="15">
        <v>-999</v>
      </c>
    </row>
    <row r="10742" spans="1:8" x14ac:dyDescent="0.35">
      <c r="A10742" s="14">
        <v>60404</v>
      </c>
      <c r="B10742">
        <v>29169.642578125</v>
      </c>
      <c r="C10742">
        <v>8.71856689453125</v>
      </c>
      <c r="D10742">
        <v>20.28314208984375</v>
      </c>
      <c r="E10742">
        <v>0.96217291261723337</v>
      </c>
      <c r="F10742">
        <v>3.86810302734375</v>
      </c>
      <c r="G10742">
        <v>0</v>
      </c>
      <c r="H10742" s="15">
        <v>-999</v>
      </c>
    </row>
    <row r="10743" spans="1:8" x14ac:dyDescent="0.35">
      <c r="A10743" s="14">
        <v>60405</v>
      </c>
      <c r="B10743">
        <v>29271.787109375</v>
      </c>
      <c r="C10743">
        <v>7.341094970703125</v>
      </c>
      <c r="D10743">
        <v>20.126800537109379</v>
      </c>
      <c r="E10743">
        <v>0.85448652181419604</v>
      </c>
      <c r="F10743">
        <v>4.280308723449707</v>
      </c>
      <c r="G10743">
        <v>7.8678753925487399E-4</v>
      </c>
      <c r="H10743" s="15">
        <v>-999</v>
      </c>
    </row>
    <row r="10744" spans="1:8" x14ac:dyDescent="0.35">
      <c r="A10744" s="14">
        <v>60406</v>
      </c>
      <c r="B10744">
        <v>29261.361328125</v>
      </c>
      <c r="C10744">
        <v>8.15625</v>
      </c>
      <c r="D10744">
        <v>23.272125244140621</v>
      </c>
      <c r="E10744">
        <v>0.92216864099323825</v>
      </c>
      <c r="F10744">
        <v>5.948216438293457</v>
      </c>
      <c r="G10744">
        <v>0</v>
      </c>
      <c r="H10744" s="15">
        <v>-999</v>
      </c>
    </row>
    <row r="10745" spans="1:8" x14ac:dyDescent="0.35">
      <c r="A10745" s="14">
        <v>60407</v>
      </c>
      <c r="B10745">
        <v>28530.736328125</v>
      </c>
      <c r="C10745">
        <v>12.87167358398438</v>
      </c>
      <c r="D10745">
        <v>27.049041748046879</v>
      </c>
      <c r="E10745">
        <v>1.0743035389997631</v>
      </c>
      <c r="F10745">
        <v>7.4336848258972168</v>
      </c>
      <c r="G10745">
        <v>0</v>
      </c>
      <c r="H10745" s="15">
        <v>-999</v>
      </c>
    </row>
    <row r="10746" spans="1:8" x14ac:dyDescent="0.35">
      <c r="A10746" s="14">
        <v>60408</v>
      </c>
      <c r="B10746">
        <v>27766.7578125</v>
      </c>
      <c r="C10746">
        <v>14.162353515625</v>
      </c>
      <c r="D10746">
        <v>29.944244384765621</v>
      </c>
      <c r="E10746">
        <v>1.435612623242507</v>
      </c>
      <c r="F10746">
        <v>3.8558893203735352</v>
      </c>
      <c r="G10746">
        <v>1.208284124732018E-2</v>
      </c>
      <c r="H10746" s="15">
        <v>-999</v>
      </c>
    </row>
    <row r="10747" spans="1:8" x14ac:dyDescent="0.35">
      <c r="A10747" s="14">
        <v>60409</v>
      </c>
      <c r="B10747">
        <v>16236.212890625</v>
      </c>
      <c r="C10747">
        <v>16.715362548828121</v>
      </c>
      <c r="D10747">
        <v>22.826080322265621</v>
      </c>
      <c r="E10747">
        <v>2.1296074847626412</v>
      </c>
      <c r="F10747">
        <v>1.9536342620849609</v>
      </c>
      <c r="G10747">
        <v>50.772125244140618</v>
      </c>
      <c r="H10747" s="15">
        <v>-999</v>
      </c>
    </row>
    <row r="10748" spans="1:8" x14ac:dyDescent="0.35">
      <c r="A10748" s="14">
        <v>60410</v>
      </c>
      <c r="B10748">
        <v>24421.619140625</v>
      </c>
      <c r="C10748">
        <v>14.51708984375</v>
      </c>
      <c r="D10748">
        <v>25.041778564453121</v>
      </c>
      <c r="E10748">
        <v>1.913009745988663</v>
      </c>
      <c r="F10748">
        <v>2.43072509765625</v>
      </c>
      <c r="G10748">
        <v>7.8265595436096191</v>
      </c>
      <c r="H10748" s="15">
        <v>-999</v>
      </c>
    </row>
    <row r="10749" spans="1:8" x14ac:dyDescent="0.35">
      <c r="A10749" s="14">
        <v>60411</v>
      </c>
      <c r="B10749">
        <v>23454.921875</v>
      </c>
      <c r="C10749">
        <v>13.8179931640625</v>
      </c>
      <c r="D10749">
        <v>25.982879638671879</v>
      </c>
      <c r="E10749">
        <v>1.938273309255842</v>
      </c>
      <c r="F10749">
        <v>2.6215610504150391</v>
      </c>
      <c r="G10749">
        <v>7.0670480728149414</v>
      </c>
      <c r="H10749" s="15">
        <v>-999</v>
      </c>
    </row>
    <row r="10750" spans="1:8" x14ac:dyDescent="0.35">
      <c r="A10750" s="14">
        <v>60412</v>
      </c>
      <c r="B10750">
        <v>12648.7470703125</v>
      </c>
      <c r="C10750">
        <v>15.68319702148438</v>
      </c>
      <c r="D10750">
        <v>25.218963623046879</v>
      </c>
      <c r="E10750">
        <v>2.0471870473226819</v>
      </c>
      <c r="F10750">
        <v>2.0387477874755859</v>
      </c>
      <c r="G10750">
        <v>5.2770156860351563</v>
      </c>
      <c r="H10750" s="15">
        <v>-999</v>
      </c>
    </row>
    <row r="10751" spans="1:8" x14ac:dyDescent="0.35">
      <c r="A10751" s="14">
        <v>60413</v>
      </c>
      <c r="B10751">
        <v>22365.234375</v>
      </c>
      <c r="C10751">
        <v>15.37094116210938</v>
      </c>
      <c r="D10751">
        <v>28.214202880859379</v>
      </c>
      <c r="E10751">
        <v>2.2176240923542592</v>
      </c>
      <c r="F10751">
        <v>3.0746059417724609</v>
      </c>
      <c r="G10751">
        <v>8.1416730880737305</v>
      </c>
      <c r="H10751" s="15">
        <v>-999</v>
      </c>
    </row>
    <row r="10752" spans="1:8" x14ac:dyDescent="0.35">
      <c r="A10752" s="14">
        <v>60414</v>
      </c>
      <c r="B10752">
        <v>4771.3310546875</v>
      </c>
      <c r="C10752">
        <v>8.79498291015625</v>
      </c>
      <c r="D10752">
        <v>19.210723876953121</v>
      </c>
      <c r="E10752">
        <v>1.690059156511476</v>
      </c>
      <c r="F10752">
        <v>2.601714134216309</v>
      </c>
      <c r="G10752">
        <v>3.360428094863892</v>
      </c>
      <c r="H10752" s="15">
        <v>-999</v>
      </c>
    </row>
    <row r="10753" spans="1:8" x14ac:dyDescent="0.35">
      <c r="A10753" s="14">
        <v>60415</v>
      </c>
      <c r="B10753">
        <v>10623.6318359375</v>
      </c>
      <c r="C10753">
        <v>7.426025390625</v>
      </c>
      <c r="D10753">
        <v>17.430633544921879</v>
      </c>
      <c r="E10753">
        <v>1.198618505127095</v>
      </c>
      <c r="F10753">
        <v>3.3402500152587891</v>
      </c>
      <c r="G10753">
        <v>0.61111092567443848</v>
      </c>
      <c r="H10753" s="15">
        <v>-999</v>
      </c>
    </row>
    <row r="10754" spans="1:8" x14ac:dyDescent="0.35">
      <c r="A10754" s="14">
        <v>60416</v>
      </c>
      <c r="B10754">
        <v>11055.12890625</v>
      </c>
      <c r="C10754">
        <v>6.4127197265625</v>
      </c>
      <c r="D10754">
        <v>16.127899169921879</v>
      </c>
      <c r="E10754">
        <v>1.1107809553929091</v>
      </c>
      <c r="F10754">
        <v>2.4833955764770508</v>
      </c>
      <c r="G10754">
        <v>1.6129475831985469</v>
      </c>
      <c r="H10754" s="15">
        <v>-999</v>
      </c>
    </row>
    <row r="10755" spans="1:8" x14ac:dyDescent="0.35">
      <c r="A10755" s="14">
        <v>60417</v>
      </c>
      <c r="B10755">
        <v>16127.818359375</v>
      </c>
      <c r="C10755">
        <v>7.63262939453125</v>
      </c>
      <c r="D10755">
        <v>17.86419677734375</v>
      </c>
      <c r="E10755">
        <v>1.1630343442052939</v>
      </c>
      <c r="F10755">
        <v>2.6490411758422852</v>
      </c>
      <c r="G10755">
        <v>9.1285472735762596E-3</v>
      </c>
      <c r="H10755" s="15">
        <v>-999</v>
      </c>
    </row>
    <row r="10756" spans="1:8" x14ac:dyDescent="0.35">
      <c r="A10756" s="14">
        <v>60418</v>
      </c>
      <c r="B10756">
        <v>23041.6640625</v>
      </c>
      <c r="C10756">
        <v>6.835418701171875</v>
      </c>
      <c r="D10756">
        <v>20.504058837890621</v>
      </c>
      <c r="E10756">
        <v>1.0651202233202779</v>
      </c>
      <c r="F10756">
        <v>1.6815023422241211</v>
      </c>
      <c r="G10756">
        <v>0</v>
      </c>
      <c r="H10756" s="15">
        <v>-999</v>
      </c>
    </row>
    <row r="10757" spans="1:8" x14ac:dyDescent="0.35">
      <c r="A10757" s="14">
        <v>60419</v>
      </c>
      <c r="B10757">
        <v>22846.76171875</v>
      </c>
      <c r="C10757">
        <v>8.468536376953125</v>
      </c>
      <c r="D10757">
        <v>21.636932373046879</v>
      </c>
      <c r="E10757">
        <v>1.268721813302722</v>
      </c>
      <c r="F10757">
        <v>4.1906156539916992</v>
      </c>
      <c r="G10757">
        <v>0</v>
      </c>
      <c r="H10757" s="15">
        <v>-999</v>
      </c>
    </row>
    <row r="10758" spans="1:8" x14ac:dyDescent="0.35">
      <c r="A10758" s="14">
        <v>60420</v>
      </c>
      <c r="B10758">
        <v>23792.61328125</v>
      </c>
      <c r="C10758">
        <v>11.573486328125</v>
      </c>
      <c r="D10758">
        <v>25.496185302734379</v>
      </c>
      <c r="E10758">
        <v>1.483786936711309</v>
      </c>
      <c r="F10758">
        <v>3.1375818252563481</v>
      </c>
      <c r="G10758">
        <v>0</v>
      </c>
      <c r="H10758" s="15">
        <v>-999</v>
      </c>
    </row>
    <row r="10759" spans="1:8" x14ac:dyDescent="0.35">
      <c r="A10759" s="14">
        <v>60421</v>
      </c>
      <c r="B10759">
        <v>27189.345703125</v>
      </c>
      <c r="C10759">
        <v>12.06692504882812</v>
      </c>
      <c r="D10759">
        <v>25.746307373046879</v>
      </c>
      <c r="E10759">
        <v>1.355968818107304</v>
      </c>
      <c r="F10759">
        <v>3.6139087677001949</v>
      </c>
      <c r="G10759">
        <v>0</v>
      </c>
      <c r="H10759" s="15">
        <v>-999</v>
      </c>
    </row>
    <row r="10760" spans="1:8" x14ac:dyDescent="0.35">
      <c r="A10760" s="14">
        <v>60422</v>
      </c>
      <c r="B10760">
        <v>24900.5390625</v>
      </c>
      <c r="C10760">
        <v>13.09716796875</v>
      </c>
      <c r="D10760">
        <v>25.5316162109375</v>
      </c>
      <c r="E10760">
        <v>1.412630361985562</v>
      </c>
      <c r="F10760">
        <v>4.5944252014160156</v>
      </c>
      <c r="G10760">
        <v>0</v>
      </c>
      <c r="H10760" s="15">
        <v>-999</v>
      </c>
    </row>
    <row r="10761" spans="1:8" x14ac:dyDescent="0.35">
      <c r="A10761" s="14">
        <v>60423</v>
      </c>
      <c r="B10761">
        <v>13045.328125</v>
      </c>
      <c r="C10761">
        <v>15.01901245117188</v>
      </c>
      <c r="D10761">
        <v>24.025634765625</v>
      </c>
      <c r="E10761">
        <v>1.8198914086643689</v>
      </c>
      <c r="F10761">
        <v>2.002106666564941</v>
      </c>
      <c r="G10761">
        <v>4.7149157524108887</v>
      </c>
      <c r="H10761" s="15">
        <v>-999</v>
      </c>
    </row>
    <row r="10762" spans="1:8" x14ac:dyDescent="0.35">
      <c r="A10762" s="14">
        <v>60424</v>
      </c>
      <c r="B10762">
        <v>8695.96875</v>
      </c>
      <c r="C10762">
        <v>14.10952758789062</v>
      </c>
      <c r="D10762">
        <v>22.192413330078121</v>
      </c>
      <c r="E10762">
        <v>1.8685265999875851</v>
      </c>
      <c r="F10762">
        <v>1.636846542358398</v>
      </c>
      <c r="G10762">
        <v>0.4342801570892334</v>
      </c>
      <c r="H10762" s="15">
        <v>-999</v>
      </c>
    </row>
    <row r="10763" spans="1:8" x14ac:dyDescent="0.35">
      <c r="A10763" s="14">
        <v>60425</v>
      </c>
      <c r="B10763">
        <v>11538.7373046875</v>
      </c>
      <c r="C10763">
        <v>13.7547607421875</v>
      </c>
      <c r="D10763">
        <v>24.193450927734379</v>
      </c>
      <c r="E10763">
        <v>1.727132649377944</v>
      </c>
      <c r="F10763">
        <v>2.219659805297852</v>
      </c>
      <c r="G10763">
        <v>0.41775679588317871</v>
      </c>
      <c r="H10763" s="15">
        <v>-999</v>
      </c>
    </row>
    <row r="10764" spans="1:8" x14ac:dyDescent="0.35">
      <c r="A10764" s="14">
        <v>60426</v>
      </c>
      <c r="B10764">
        <v>22090.599609375</v>
      </c>
      <c r="C10764">
        <v>12.39996337890625</v>
      </c>
      <c r="D10764">
        <v>22.370635986328121</v>
      </c>
      <c r="E10764">
        <v>1.4772279012672369</v>
      </c>
      <c r="F10764">
        <v>3.6619997024536128</v>
      </c>
      <c r="G10764">
        <v>3.2176735112443572E-4</v>
      </c>
      <c r="H10764" s="15">
        <v>-999</v>
      </c>
    </row>
    <row r="10765" spans="1:8" x14ac:dyDescent="0.35">
      <c r="A10765" s="14">
        <v>60427</v>
      </c>
      <c r="B10765">
        <v>27456.685546875</v>
      </c>
      <c r="C10765">
        <v>9.2591552734375</v>
      </c>
      <c r="D10765">
        <v>20.48321533203125</v>
      </c>
      <c r="E10765">
        <v>1.142402494521285</v>
      </c>
      <c r="F10765">
        <v>3.67650318145752</v>
      </c>
      <c r="G10765">
        <v>0</v>
      </c>
      <c r="H10765" s="15">
        <v>-999</v>
      </c>
    </row>
    <row r="10766" spans="1:8" x14ac:dyDescent="0.35">
      <c r="A10766" s="14">
        <v>60428</v>
      </c>
      <c r="B10766">
        <v>30833.615234375</v>
      </c>
      <c r="C10766">
        <v>7.02880859375</v>
      </c>
      <c r="D10766">
        <v>21.3951416015625</v>
      </c>
      <c r="E10766">
        <v>1.1657433860488109</v>
      </c>
      <c r="F10766">
        <v>2.8772811889648442</v>
      </c>
      <c r="G10766">
        <v>0</v>
      </c>
      <c r="H10766" s="15">
        <v>-999</v>
      </c>
    </row>
    <row r="10767" spans="1:8" x14ac:dyDescent="0.35">
      <c r="A10767" s="14">
        <v>60429</v>
      </c>
      <c r="B10767">
        <v>29788.224609375</v>
      </c>
      <c r="C10767">
        <v>9.02801513671875</v>
      </c>
      <c r="D10767">
        <v>24.408111572265621</v>
      </c>
      <c r="E10767">
        <v>1.3494513325702919</v>
      </c>
      <c r="F10767">
        <v>1.7055473327636721</v>
      </c>
      <c r="G10767">
        <v>0</v>
      </c>
      <c r="H10767" s="15">
        <v>-999</v>
      </c>
    </row>
    <row r="10768" spans="1:8" x14ac:dyDescent="0.35">
      <c r="A10768" s="14">
        <v>60430</v>
      </c>
      <c r="B10768">
        <v>25190.80859375</v>
      </c>
      <c r="C10768">
        <v>10.52529907226562</v>
      </c>
      <c r="D10768">
        <v>26.01727294921875</v>
      </c>
      <c r="E10768">
        <v>1.329492626803831</v>
      </c>
      <c r="F10768">
        <v>3.5913906097412109</v>
      </c>
      <c r="G10768">
        <v>0</v>
      </c>
      <c r="H10768" s="15">
        <v>-999</v>
      </c>
    </row>
    <row r="10769" spans="1:8" x14ac:dyDescent="0.35">
      <c r="A10769" s="14">
        <v>60431</v>
      </c>
      <c r="B10769">
        <v>23369.455078125</v>
      </c>
      <c r="C10769">
        <v>10.6026611328125</v>
      </c>
      <c r="D10769">
        <v>20.628082275390621</v>
      </c>
      <c r="E10769">
        <v>1.1913950708850209</v>
      </c>
      <c r="F10769">
        <v>2.255919456481934</v>
      </c>
      <c r="G10769">
        <v>0.31174880266189581</v>
      </c>
      <c r="H10769" s="15">
        <v>-999</v>
      </c>
    </row>
    <row r="10770" spans="1:8" x14ac:dyDescent="0.35">
      <c r="A10770" s="14">
        <v>60432</v>
      </c>
      <c r="B10770">
        <v>23696.724609375</v>
      </c>
      <c r="C10770">
        <v>10.51397705078125</v>
      </c>
      <c r="D10770">
        <v>20.90948486328125</v>
      </c>
      <c r="E10770">
        <v>1.218544397961572</v>
      </c>
      <c r="F10770">
        <v>2.154394149780273</v>
      </c>
      <c r="G10770">
        <v>0.12835441529750821</v>
      </c>
      <c r="H10770" s="15">
        <v>-999</v>
      </c>
    </row>
    <row r="10771" spans="1:8" x14ac:dyDescent="0.35">
      <c r="A10771" s="14">
        <v>60433</v>
      </c>
      <c r="B10771">
        <v>25018.8359375</v>
      </c>
      <c r="C10771">
        <v>9.379913330078125</v>
      </c>
      <c r="D10771">
        <v>27.229339599609379</v>
      </c>
      <c r="E10771">
        <v>1.39799758581919</v>
      </c>
      <c r="F10771">
        <v>2.662018775939941</v>
      </c>
      <c r="G10771">
        <v>3.2176735112443572E-4</v>
      </c>
      <c r="H10771" s="15">
        <v>-999</v>
      </c>
    </row>
    <row r="10772" spans="1:8" x14ac:dyDescent="0.35">
      <c r="A10772" s="14">
        <v>60434</v>
      </c>
      <c r="B10772">
        <v>24721.791015625</v>
      </c>
      <c r="C10772">
        <v>14.54632568359375</v>
      </c>
      <c r="D10772">
        <v>30.328826904296879</v>
      </c>
      <c r="E10772">
        <v>1.6888417580511019</v>
      </c>
      <c r="F10772">
        <v>2.154394149780273</v>
      </c>
      <c r="G10772">
        <v>2.0300524234771729</v>
      </c>
      <c r="H10772" s="15">
        <v>-999</v>
      </c>
    </row>
    <row r="10773" spans="1:8" x14ac:dyDescent="0.35">
      <c r="A10773" s="14">
        <v>60435</v>
      </c>
      <c r="B10773">
        <v>7762.10205078125</v>
      </c>
      <c r="C10773">
        <v>15.122802734375</v>
      </c>
      <c r="D10773">
        <v>22.287261962890621</v>
      </c>
      <c r="E10773">
        <v>2.0200734228996988</v>
      </c>
      <c r="F10773">
        <v>2.4417934417724609</v>
      </c>
      <c r="G10773">
        <v>7.8962850570678711</v>
      </c>
      <c r="H10773" s="15">
        <v>-999</v>
      </c>
    </row>
    <row r="10774" spans="1:8" x14ac:dyDescent="0.35">
      <c r="A10774" s="14">
        <v>60436</v>
      </c>
      <c r="B10774">
        <v>13546.6552734375</v>
      </c>
      <c r="C10774">
        <v>12.26693725585938</v>
      </c>
      <c r="D10774">
        <v>19.436859130859379</v>
      </c>
      <c r="E10774">
        <v>1.417349408151453</v>
      </c>
      <c r="F10774">
        <v>3.886041641235352</v>
      </c>
      <c r="G10774">
        <v>3.5501327514648442</v>
      </c>
      <c r="H10774" s="15">
        <v>-999</v>
      </c>
    </row>
    <row r="10775" spans="1:8" x14ac:dyDescent="0.35">
      <c r="A10775" s="14">
        <v>60437</v>
      </c>
      <c r="B10775">
        <v>14245.4931640625</v>
      </c>
      <c r="C10775">
        <v>7.63262939453125</v>
      </c>
      <c r="D10775">
        <v>18.38739013671875</v>
      </c>
      <c r="E10775">
        <v>1.123955477534067</v>
      </c>
      <c r="F10775">
        <v>3.9039802551269531</v>
      </c>
      <c r="G10775">
        <v>9.9136289209127426E-3</v>
      </c>
      <c r="H10775" s="15">
        <v>-999</v>
      </c>
    </row>
    <row r="10776" spans="1:8" x14ac:dyDescent="0.35">
      <c r="A10776" s="14">
        <v>60438</v>
      </c>
      <c r="B10776">
        <v>25624.390625</v>
      </c>
      <c r="C10776">
        <v>7.397705078125</v>
      </c>
      <c r="D10776">
        <v>20.935546875</v>
      </c>
      <c r="E10776">
        <v>1.196844050277609</v>
      </c>
      <c r="F10776">
        <v>2.5601119995117192</v>
      </c>
      <c r="G10776">
        <v>0</v>
      </c>
      <c r="H10776" s="15">
        <v>-999</v>
      </c>
    </row>
    <row r="10777" spans="1:8" x14ac:dyDescent="0.35">
      <c r="A10777" s="14">
        <v>60439</v>
      </c>
      <c r="B10777">
        <v>30821.62890625</v>
      </c>
      <c r="C10777">
        <v>7.9996337890625</v>
      </c>
      <c r="D10777">
        <v>24.91046142578125</v>
      </c>
      <c r="E10777">
        <v>1.342692518541484</v>
      </c>
      <c r="F10777">
        <v>2.7326278686523442</v>
      </c>
      <c r="G10777">
        <v>0</v>
      </c>
      <c r="H10777" s="15">
        <v>-999</v>
      </c>
    </row>
    <row r="10778" spans="1:8" x14ac:dyDescent="0.35">
      <c r="A10778" s="14">
        <v>60440</v>
      </c>
      <c r="B10778">
        <v>23912.474609375</v>
      </c>
      <c r="C10778">
        <v>10.49887084960938</v>
      </c>
      <c r="D10778">
        <v>25.301300048828121</v>
      </c>
      <c r="E10778">
        <v>1.4422415001053901</v>
      </c>
      <c r="F10778">
        <v>3.3207845687866211</v>
      </c>
      <c r="G10778">
        <v>0</v>
      </c>
      <c r="H10778" s="15">
        <v>-999</v>
      </c>
    </row>
    <row r="10779" spans="1:8" x14ac:dyDescent="0.35">
      <c r="A10779" s="14">
        <v>60441</v>
      </c>
      <c r="B10779">
        <v>17722.478515625</v>
      </c>
      <c r="C10779">
        <v>11.86123657226562</v>
      </c>
      <c r="D10779">
        <v>23.494110107421879</v>
      </c>
      <c r="E10779">
        <v>1.566686121327808</v>
      </c>
      <c r="F10779">
        <v>2.7394981384277339</v>
      </c>
      <c r="G10779">
        <v>0.12835441529750821</v>
      </c>
      <c r="H10779" s="15">
        <v>-999</v>
      </c>
    </row>
    <row r="10780" spans="1:8" x14ac:dyDescent="0.35">
      <c r="A10780" s="14">
        <v>60442</v>
      </c>
      <c r="B10780">
        <v>7358.74609375</v>
      </c>
      <c r="C10780">
        <v>11.33102416992188</v>
      </c>
      <c r="D10780">
        <v>22.520721435546879</v>
      </c>
      <c r="E10780">
        <v>1.732756840680638</v>
      </c>
      <c r="F10780">
        <v>3.668488502502441</v>
      </c>
      <c r="G10780">
        <v>4.6146330833435059</v>
      </c>
      <c r="H10780" s="15">
        <v>-999</v>
      </c>
    </row>
    <row r="10781" spans="1:8" x14ac:dyDescent="0.35">
      <c r="A10781" s="14">
        <v>60443</v>
      </c>
      <c r="B10781">
        <v>15970.4365234375</v>
      </c>
      <c r="C10781">
        <v>9.789398193359375</v>
      </c>
      <c r="D10781">
        <v>21.27008056640625</v>
      </c>
      <c r="E10781">
        <v>1.3265735090098549</v>
      </c>
      <c r="F10781">
        <v>3.1940698623657231</v>
      </c>
      <c r="G10781">
        <v>0.89352554082870483</v>
      </c>
      <c r="H10781" s="15">
        <v>-999</v>
      </c>
    </row>
    <row r="10782" spans="1:8" x14ac:dyDescent="0.35">
      <c r="A10782" s="14">
        <v>60444</v>
      </c>
      <c r="B10782">
        <v>29855.97265625</v>
      </c>
      <c r="C10782">
        <v>7.793975830078125</v>
      </c>
      <c r="D10782">
        <v>22.986572265625</v>
      </c>
      <c r="E10782">
        <v>1.2576030777279581</v>
      </c>
      <c r="F10782">
        <v>2.1513404846191411</v>
      </c>
      <c r="G10782">
        <v>0</v>
      </c>
      <c r="H10782" s="15">
        <v>-999</v>
      </c>
    </row>
    <row r="10783" spans="1:8" x14ac:dyDescent="0.35">
      <c r="A10783" s="14">
        <v>60445</v>
      </c>
      <c r="B10783">
        <v>27785</v>
      </c>
      <c r="C10783">
        <v>12.0848388671875</v>
      </c>
      <c r="D10783">
        <v>28.74676513671875</v>
      </c>
      <c r="E10783">
        <v>1.5607560884398779</v>
      </c>
      <c r="F10783">
        <v>3.2085733413696289</v>
      </c>
      <c r="G10783">
        <v>0</v>
      </c>
      <c r="H10783" s="15">
        <v>-999</v>
      </c>
    </row>
    <row r="10784" spans="1:8" x14ac:dyDescent="0.35">
      <c r="A10784" s="14">
        <v>60446</v>
      </c>
      <c r="B10784">
        <v>27794.900390625</v>
      </c>
      <c r="C10784">
        <v>13.93685913085938</v>
      </c>
      <c r="D10784">
        <v>31.1375732421875</v>
      </c>
      <c r="E10784">
        <v>1.8707767346558599</v>
      </c>
      <c r="F10784">
        <v>1.6956243515014651</v>
      </c>
      <c r="G10784">
        <v>0</v>
      </c>
      <c r="H10784" s="15">
        <v>-999</v>
      </c>
    </row>
    <row r="10785" spans="1:8" x14ac:dyDescent="0.35">
      <c r="A10785" s="14">
        <v>60447</v>
      </c>
      <c r="B10785">
        <v>28149.7890625</v>
      </c>
      <c r="C10785">
        <v>17.310699462890621</v>
      </c>
      <c r="D10785">
        <v>36.3193359375</v>
      </c>
      <c r="E10785">
        <v>1.873577828962373</v>
      </c>
      <c r="F10785">
        <v>3.4047527313232422</v>
      </c>
      <c r="G10785">
        <v>9.4886556267738342E-2</v>
      </c>
      <c r="H10785" s="15">
        <v>-999</v>
      </c>
    </row>
    <row r="10786" spans="1:8" x14ac:dyDescent="0.35">
      <c r="A10786" s="14">
        <v>60448</v>
      </c>
      <c r="B10786">
        <v>18228.498046875</v>
      </c>
      <c r="C10786">
        <v>16.8031005859375</v>
      </c>
      <c r="D10786">
        <v>28.31427001953125</v>
      </c>
      <c r="E10786">
        <v>1.9302378101326469</v>
      </c>
      <c r="F10786">
        <v>4.6257219314575204</v>
      </c>
      <c r="G10786">
        <v>0.80098789930343628</v>
      </c>
      <c r="H10786" s="15">
        <v>-999</v>
      </c>
    </row>
    <row r="10787" spans="1:8" x14ac:dyDescent="0.35">
      <c r="A10787" s="14">
        <v>60449</v>
      </c>
      <c r="B10787">
        <v>16758.38671875</v>
      </c>
      <c r="C10787">
        <v>11.92538452148438</v>
      </c>
      <c r="D10787">
        <v>21.840179443359379</v>
      </c>
      <c r="E10787">
        <v>1.4137590428336759</v>
      </c>
      <c r="F10787">
        <v>3.0688810348510742</v>
      </c>
      <c r="G10787">
        <v>6.0029897838830948E-2</v>
      </c>
      <c r="H10787" s="15">
        <v>-999</v>
      </c>
    </row>
    <row r="10788" spans="1:8" x14ac:dyDescent="0.35">
      <c r="A10788" s="14">
        <v>60450</v>
      </c>
      <c r="B10788">
        <v>18624.556640625</v>
      </c>
      <c r="C10788">
        <v>9.5723876953125</v>
      </c>
      <c r="D10788">
        <v>21.348236083984379</v>
      </c>
      <c r="E10788">
        <v>1.4462025802107199</v>
      </c>
      <c r="F10788">
        <v>2.7902603149414058</v>
      </c>
      <c r="G10788">
        <v>0.1116469278931618</v>
      </c>
      <c r="H10788" s="15">
        <v>-999</v>
      </c>
    </row>
    <row r="10789" spans="1:8" x14ac:dyDescent="0.35">
      <c r="A10789" s="14">
        <v>60451</v>
      </c>
      <c r="B10789">
        <v>12175.560546875</v>
      </c>
      <c r="C10789">
        <v>12.45562744140625</v>
      </c>
      <c r="D10789">
        <v>20.81048583984375</v>
      </c>
      <c r="E10789">
        <v>1.3298460790915609</v>
      </c>
      <c r="F10789">
        <v>3.8429126739501949</v>
      </c>
      <c r="G10789">
        <v>0.22091564536094671</v>
      </c>
      <c r="H10789" s="15">
        <v>-999</v>
      </c>
    </row>
    <row r="10790" spans="1:8" x14ac:dyDescent="0.35">
      <c r="A10790" s="14">
        <v>60452</v>
      </c>
      <c r="B10790">
        <v>12322.51953125</v>
      </c>
      <c r="C10790">
        <v>13.73590087890625</v>
      </c>
      <c r="D10790">
        <v>23.604583740234379</v>
      </c>
      <c r="E10790">
        <v>1.516938178594571</v>
      </c>
      <c r="F10790">
        <v>1.93226146697998</v>
      </c>
      <c r="G10790">
        <v>6.0029897838830948E-2</v>
      </c>
      <c r="H10790" s="15">
        <v>-999</v>
      </c>
    </row>
    <row r="10791" spans="1:8" x14ac:dyDescent="0.35">
      <c r="A10791" s="14">
        <v>60453</v>
      </c>
      <c r="B10791">
        <v>30412.54296875</v>
      </c>
      <c r="C10791">
        <v>9.541259765625</v>
      </c>
      <c r="D10791">
        <v>27.09906005859375</v>
      </c>
      <c r="E10791">
        <v>1.625579746117003</v>
      </c>
      <c r="F10791">
        <v>2.630339622497559</v>
      </c>
      <c r="G10791">
        <v>0</v>
      </c>
      <c r="H10791" s="15">
        <v>-999</v>
      </c>
    </row>
    <row r="10792" spans="1:8" x14ac:dyDescent="0.35">
      <c r="A10792" s="14">
        <v>60454</v>
      </c>
      <c r="B10792">
        <v>20837.80078125</v>
      </c>
      <c r="C10792">
        <v>12.71035766601562</v>
      </c>
      <c r="D10792">
        <v>24.642608642578121</v>
      </c>
      <c r="E10792">
        <v>1.635021046675468</v>
      </c>
      <c r="F10792">
        <v>2.5818672180175781</v>
      </c>
      <c r="G10792">
        <v>3.1671526376157999E-3</v>
      </c>
      <c r="H10792" s="15">
        <v>-999</v>
      </c>
    </row>
    <row r="10793" spans="1:8" x14ac:dyDescent="0.35">
      <c r="A10793" s="14">
        <v>60455</v>
      </c>
      <c r="B10793">
        <v>30502.697265625</v>
      </c>
      <c r="C10793">
        <v>10.91683959960938</v>
      </c>
      <c r="D10793">
        <v>28.42681884765625</v>
      </c>
      <c r="E10793">
        <v>1.519629984786836</v>
      </c>
      <c r="F10793">
        <v>2.4238548278808589</v>
      </c>
      <c r="G10793">
        <v>0</v>
      </c>
      <c r="H10793" s="15">
        <v>-999</v>
      </c>
    </row>
    <row r="10794" spans="1:8" x14ac:dyDescent="0.35">
      <c r="A10794" s="14">
        <v>60456</v>
      </c>
      <c r="B10794">
        <v>29812.197265625</v>
      </c>
      <c r="C10794">
        <v>14.10195922851562</v>
      </c>
      <c r="D10794">
        <v>31.19696044921875</v>
      </c>
      <c r="E10794">
        <v>1.496272198902171</v>
      </c>
      <c r="F10794">
        <v>2.237980842590332</v>
      </c>
      <c r="G10794">
        <v>0</v>
      </c>
      <c r="H10794" s="15">
        <v>-999</v>
      </c>
    </row>
    <row r="10795" spans="1:8" x14ac:dyDescent="0.35">
      <c r="A10795" s="14">
        <v>60457</v>
      </c>
      <c r="B10795">
        <v>29571.43359375</v>
      </c>
      <c r="C10795">
        <v>16.085113525390621</v>
      </c>
      <c r="D10795">
        <v>35.15521240234375</v>
      </c>
      <c r="E10795">
        <v>1.484038375437394</v>
      </c>
      <c r="F10795">
        <v>1.8082180023193359</v>
      </c>
      <c r="G10795">
        <v>0</v>
      </c>
      <c r="H10795" s="15">
        <v>-999</v>
      </c>
    </row>
    <row r="10796" spans="1:8" x14ac:dyDescent="0.35">
      <c r="A10796" s="14">
        <v>60458</v>
      </c>
      <c r="B10796">
        <v>24788.494140625</v>
      </c>
      <c r="C10796">
        <v>18.20697021484375</v>
      </c>
      <c r="D10796">
        <v>35.492889404296882</v>
      </c>
      <c r="E10796">
        <v>1.793654270296771</v>
      </c>
      <c r="F10796">
        <v>3.170405387878418</v>
      </c>
      <c r="G10796">
        <v>1.2994576692581179</v>
      </c>
      <c r="H10796" s="15">
        <v>-999</v>
      </c>
    </row>
    <row r="10797" spans="1:8" x14ac:dyDescent="0.35">
      <c r="A10797" s="14">
        <v>60459</v>
      </c>
      <c r="B10797">
        <v>21206.76171875</v>
      </c>
      <c r="C10797">
        <v>15.26242065429688</v>
      </c>
      <c r="D10797">
        <v>27.301239013671879</v>
      </c>
      <c r="E10797">
        <v>1.912816357447666</v>
      </c>
      <c r="F10797">
        <v>3.4207830429077148</v>
      </c>
      <c r="G10797">
        <v>3.7610805034637451</v>
      </c>
      <c r="H10797" s="15">
        <v>-999</v>
      </c>
    </row>
    <row r="10798" spans="1:8" x14ac:dyDescent="0.35">
      <c r="A10798" s="14">
        <v>60460</v>
      </c>
      <c r="B10798">
        <v>20615.27734375</v>
      </c>
      <c r="C10798">
        <v>14.07650756835938</v>
      </c>
      <c r="D10798">
        <v>27.654571533203121</v>
      </c>
      <c r="E10798">
        <v>1.5710411728608531</v>
      </c>
      <c r="F10798">
        <v>2.63262939453125</v>
      </c>
      <c r="G10798">
        <v>0</v>
      </c>
      <c r="H10798" s="15">
        <v>-999</v>
      </c>
    </row>
    <row r="10799" spans="1:8" x14ac:dyDescent="0.35">
      <c r="A10799" s="14">
        <v>60461</v>
      </c>
      <c r="B10799">
        <v>28920.544921875</v>
      </c>
      <c r="C10799">
        <v>15.36526489257812</v>
      </c>
      <c r="D10799">
        <v>27.424224853515621</v>
      </c>
      <c r="E10799">
        <v>1.532917639094393</v>
      </c>
      <c r="F10799">
        <v>4.0474886894226074</v>
      </c>
      <c r="G10799">
        <v>0</v>
      </c>
      <c r="H10799" s="15">
        <v>-999</v>
      </c>
    </row>
    <row r="10800" spans="1:8" x14ac:dyDescent="0.35">
      <c r="A10800" s="14">
        <v>60462</v>
      </c>
      <c r="B10800">
        <v>21811.2734375</v>
      </c>
      <c r="C10800">
        <v>14.3746337890625</v>
      </c>
      <c r="D10800">
        <v>27.07196044921875</v>
      </c>
      <c r="E10800">
        <v>1.61069121235984</v>
      </c>
      <c r="F10800">
        <v>1.5746345520019529</v>
      </c>
      <c r="G10800">
        <v>3.1671526376157999E-3</v>
      </c>
      <c r="H10800" s="15">
        <v>-999</v>
      </c>
    </row>
    <row r="10801" spans="1:8" x14ac:dyDescent="0.35">
      <c r="A10801" s="14">
        <v>60463</v>
      </c>
      <c r="B10801">
        <v>28185.2265625</v>
      </c>
      <c r="C10801">
        <v>14.19253540039062</v>
      </c>
      <c r="D10801">
        <v>27.24810791015625</v>
      </c>
      <c r="E10801">
        <v>1.4703338100876711</v>
      </c>
      <c r="F10801">
        <v>3.4135313034057622</v>
      </c>
      <c r="G10801">
        <v>0</v>
      </c>
      <c r="H10801" s="15">
        <v>-999</v>
      </c>
    </row>
    <row r="10802" spans="1:8" x14ac:dyDescent="0.35">
      <c r="A10802" s="14">
        <v>60464</v>
      </c>
      <c r="B10802">
        <v>28435.369140625</v>
      </c>
      <c r="C10802">
        <v>11.46405029296875</v>
      </c>
      <c r="D10802">
        <v>28.26007080078125</v>
      </c>
      <c r="E10802">
        <v>1.4934946770889681</v>
      </c>
      <c r="F10802">
        <v>1.904780387878418</v>
      </c>
      <c r="G10802">
        <v>0</v>
      </c>
      <c r="H10802" s="15">
        <v>-999</v>
      </c>
    </row>
    <row r="10803" spans="1:8" x14ac:dyDescent="0.35">
      <c r="A10803" s="14">
        <v>60465</v>
      </c>
      <c r="B10803">
        <v>27898.08203125</v>
      </c>
      <c r="C10803">
        <v>15.178466796875</v>
      </c>
      <c r="D10803">
        <v>31.394989013671879</v>
      </c>
      <c r="E10803">
        <v>1.571186620943958</v>
      </c>
      <c r="F10803">
        <v>3.611237525939941</v>
      </c>
      <c r="G10803">
        <v>0</v>
      </c>
      <c r="H10803" s="15">
        <v>-999</v>
      </c>
    </row>
    <row r="10804" spans="1:8" x14ac:dyDescent="0.35">
      <c r="A10804" s="14">
        <v>60466</v>
      </c>
      <c r="B10804">
        <v>20724.1953125</v>
      </c>
      <c r="C10804">
        <v>15.43414306640625</v>
      </c>
      <c r="D10804">
        <v>27.905731201171879</v>
      </c>
      <c r="E10804">
        <v>1.666909292238131</v>
      </c>
      <c r="F10804">
        <v>3.5013160705566411</v>
      </c>
      <c r="G10804">
        <v>3.8314897567033768E-2</v>
      </c>
      <c r="H10804" s="15">
        <v>-999</v>
      </c>
    </row>
    <row r="10805" spans="1:8" x14ac:dyDescent="0.35">
      <c r="A10805" s="14">
        <v>60467</v>
      </c>
      <c r="B10805">
        <v>21220.310546875</v>
      </c>
      <c r="C10805">
        <v>14.677490234375</v>
      </c>
      <c r="D10805">
        <v>26.122528076171879</v>
      </c>
      <c r="E10805">
        <v>1.5346386114116499</v>
      </c>
      <c r="F10805">
        <v>2.381871223449707</v>
      </c>
      <c r="G10805">
        <v>2.4615135043859478E-2</v>
      </c>
      <c r="H10805" s="15">
        <v>-999</v>
      </c>
    </row>
    <row r="10806" spans="1:8" x14ac:dyDescent="0.35">
      <c r="A10806" s="14">
        <v>60468</v>
      </c>
      <c r="B10806">
        <v>26136.140625</v>
      </c>
      <c r="C10806">
        <v>13.7066650390625</v>
      </c>
      <c r="D10806">
        <v>30.716522216796879</v>
      </c>
      <c r="E10806">
        <v>1.595826415923403</v>
      </c>
      <c r="F10806">
        <v>1.9398946762084961</v>
      </c>
      <c r="G10806">
        <v>0</v>
      </c>
      <c r="H10806" s="15">
        <v>-999</v>
      </c>
    </row>
    <row r="10807" spans="1:8" x14ac:dyDescent="0.35">
      <c r="A10807" s="14">
        <v>60469</v>
      </c>
      <c r="B10807">
        <v>25354.443359375</v>
      </c>
      <c r="C10807">
        <v>15.846435546875</v>
      </c>
      <c r="D10807">
        <v>33.99420166015625</v>
      </c>
      <c r="E10807">
        <v>1.733152082161765</v>
      </c>
      <c r="F10807">
        <v>2.9654474258422852</v>
      </c>
      <c r="G10807">
        <v>0.24992336332798001</v>
      </c>
      <c r="H10807" s="15">
        <v>-999</v>
      </c>
    </row>
    <row r="10808" spans="1:8" x14ac:dyDescent="0.35">
      <c r="A10808" s="14">
        <v>60470</v>
      </c>
      <c r="B10808">
        <v>12685.2265625</v>
      </c>
      <c r="C10808">
        <v>18.31829833984375</v>
      </c>
      <c r="D10808">
        <v>25.452392578125</v>
      </c>
      <c r="E10808">
        <v>1.7326501175698239</v>
      </c>
      <c r="F10808">
        <v>4.6428976058959961</v>
      </c>
      <c r="G10808">
        <v>1.360908150672913</v>
      </c>
      <c r="H10808" s="15">
        <v>-999</v>
      </c>
    </row>
    <row r="10809" spans="1:8" x14ac:dyDescent="0.35">
      <c r="A10809" s="14">
        <v>60471</v>
      </c>
      <c r="B10809">
        <v>15636.9130859375</v>
      </c>
      <c r="C10809">
        <v>15.67755126953125</v>
      </c>
      <c r="D10809">
        <v>25.59100341796875</v>
      </c>
      <c r="E10809">
        <v>1.568095824829173</v>
      </c>
      <c r="F10809">
        <v>3.205901145935059</v>
      </c>
      <c r="G10809">
        <v>11.94775390625</v>
      </c>
      <c r="H10809" s="15">
        <v>-999</v>
      </c>
    </row>
    <row r="10810" spans="1:8" x14ac:dyDescent="0.35">
      <c r="A10810" s="14">
        <v>60472</v>
      </c>
      <c r="B10810">
        <v>15728.1103515625</v>
      </c>
      <c r="C10810">
        <v>16.2049560546875</v>
      </c>
      <c r="D10810">
        <v>24.721832275390621</v>
      </c>
      <c r="E10810">
        <v>2.1388766534662258</v>
      </c>
      <c r="F10810">
        <v>4.3364148139953613</v>
      </c>
      <c r="G10810">
        <v>18.811550140380859</v>
      </c>
      <c r="H10810" s="15">
        <v>-999</v>
      </c>
    </row>
    <row r="10811" spans="1:8" x14ac:dyDescent="0.35">
      <c r="A10811" s="14">
        <v>60473</v>
      </c>
      <c r="B10811">
        <v>17915.298828125</v>
      </c>
      <c r="C10811">
        <v>13.67550659179688</v>
      </c>
      <c r="D10811">
        <v>23.267974853515621</v>
      </c>
      <c r="E10811">
        <v>1.671933339766851</v>
      </c>
      <c r="F10811">
        <v>6.4608025550842294</v>
      </c>
      <c r="G10811">
        <v>1.9543488025665281</v>
      </c>
      <c r="H10811" s="15">
        <v>-999</v>
      </c>
    </row>
    <row r="10812" spans="1:8" x14ac:dyDescent="0.35">
      <c r="A10812" s="14">
        <v>60474</v>
      </c>
      <c r="B10812">
        <v>20516.263671875</v>
      </c>
      <c r="C10812">
        <v>12.50845336914062</v>
      </c>
      <c r="D10812">
        <v>20.365447998046879</v>
      </c>
      <c r="E10812">
        <v>1.6119232590176971</v>
      </c>
      <c r="F10812">
        <v>2.5429363250732422</v>
      </c>
      <c r="G10812">
        <v>7.6498074531555176</v>
      </c>
      <c r="H10812" s="15">
        <v>-999</v>
      </c>
    </row>
    <row r="10813" spans="1:8" x14ac:dyDescent="0.35">
      <c r="A10813" s="14">
        <v>60475</v>
      </c>
      <c r="B10813">
        <v>20162.935546875</v>
      </c>
      <c r="C10813">
        <v>10.32150268554688</v>
      </c>
      <c r="D10813">
        <v>24.338287353515621</v>
      </c>
      <c r="E10813">
        <v>1.572225063292084</v>
      </c>
      <c r="F10813">
        <v>2.652857780456543</v>
      </c>
      <c r="G10813">
        <v>0</v>
      </c>
      <c r="H10813" s="15">
        <v>-999</v>
      </c>
    </row>
    <row r="10814" spans="1:8" x14ac:dyDescent="0.35">
      <c r="A10814" s="14">
        <v>60476</v>
      </c>
      <c r="B10814">
        <v>19389.056640625</v>
      </c>
      <c r="C10814">
        <v>13.12075805664062</v>
      </c>
      <c r="D10814">
        <v>25.79425048828125</v>
      </c>
      <c r="E10814">
        <v>1.807381352538816</v>
      </c>
      <c r="F10814">
        <v>2.968501091003418</v>
      </c>
      <c r="G10814">
        <v>0</v>
      </c>
      <c r="H10814" s="15">
        <v>-999</v>
      </c>
    </row>
    <row r="10815" spans="1:8" x14ac:dyDescent="0.35">
      <c r="A10815" s="14">
        <v>60477</v>
      </c>
      <c r="B10815">
        <v>19995.65234375</v>
      </c>
      <c r="C10815">
        <v>15.25204467773438</v>
      </c>
      <c r="D10815">
        <v>25.6326904296875</v>
      </c>
      <c r="E10815">
        <v>1.8521467691401181</v>
      </c>
      <c r="F10815">
        <v>3.2288017272949219</v>
      </c>
      <c r="G10815">
        <v>2.4615135043859478E-2</v>
      </c>
      <c r="H10815" s="15">
        <v>-999</v>
      </c>
    </row>
    <row r="10816" spans="1:8" x14ac:dyDescent="0.35">
      <c r="A10816" s="14">
        <v>60478</v>
      </c>
      <c r="B10816">
        <v>20271.33203125</v>
      </c>
      <c r="C10816">
        <v>12.79525756835938</v>
      </c>
      <c r="D10816">
        <v>23.91619873046875</v>
      </c>
      <c r="E10816">
        <v>1.568408700128481</v>
      </c>
      <c r="F10816">
        <v>1.8773002624511721</v>
      </c>
      <c r="G10816">
        <v>0.18409134447574621</v>
      </c>
      <c r="H10816" s="15">
        <v>-999</v>
      </c>
    </row>
    <row r="10817" spans="1:8" x14ac:dyDescent="0.35">
      <c r="A10817" s="14">
        <v>60479</v>
      </c>
      <c r="B10817">
        <v>16390.990234375</v>
      </c>
      <c r="C10817">
        <v>10.7554931640625</v>
      </c>
      <c r="D10817">
        <v>23.056396484375</v>
      </c>
      <c r="E10817">
        <v>1.5888611423980541</v>
      </c>
      <c r="F10817">
        <v>2.3593521118164058</v>
      </c>
      <c r="G10817">
        <v>1.215844601392746E-2</v>
      </c>
      <c r="H10817" s="15">
        <v>-999</v>
      </c>
    </row>
    <row r="10818" spans="1:8" x14ac:dyDescent="0.35">
      <c r="A10818" s="14">
        <v>60480</v>
      </c>
      <c r="B10818">
        <v>20896.16796875</v>
      </c>
      <c r="C10818">
        <v>13.26605224609375</v>
      </c>
      <c r="D10818">
        <v>23.546234130859379</v>
      </c>
      <c r="E10818">
        <v>1.5630044899557809</v>
      </c>
      <c r="F10818">
        <v>1.974245071411133</v>
      </c>
      <c r="G10818">
        <v>4.5726550742983818E-3</v>
      </c>
      <c r="H10818" s="15">
        <v>-999</v>
      </c>
    </row>
    <row r="10819" spans="1:8" x14ac:dyDescent="0.35">
      <c r="A10819" s="14">
        <v>60481</v>
      </c>
      <c r="B10819">
        <v>23195.396484375</v>
      </c>
      <c r="C10819">
        <v>11.05270385742188</v>
      </c>
      <c r="D10819">
        <v>25.888031005859379</v>
      </c>
      <c r="E10819">
        <v>1.565316288482665</v>
      </c>
      <c r="F10819">
        <v>2.1990499496459961</v>
      </c>
      <c r="G10819">
        <v>2.553247613832355E-3</v>
      </c>
      <c r="H10819" s="15">
        <v>-999</v>
      </c>
    </row>
    <row r="10820" spans="1:8" x14ac:dyDescent="0.35">
      <c r="A10820" s="14">
        <v>60482</v>
      </c>
      <c r="B10820">
        <v>25903.716796875</v>
      </c>
      <c r="C10820">
        <v>14.45953369140625</v>
      </c>
      <c r="D10820">
        <v>32.2620849609375</v>
      </c>
      <c r="E10820">
        <v>1.8322184463297111</v>
      </c>
      <c r="F10820">
        <v>3.994054794311523</v>
      </c>
      <c r="G10820">
        <v>0</v>
      </c>
      <c r="H10820" s="15">
        <v>-999</v>
      </c>
    </row>
    <row r="10821" spans="1:8" x14ac:dyDescent="0.35">
      <c r="A10821" s="14">
        <v>60483</v>
      </c>
      <c r="B10821">
        <v>25939.154296875</v>
      </c>
      <c r="C10821">
        <v>17.828643798828121</v>
      </c>
      <c r="D10821">
        <v>32.958282470703118</v>
      </c>
      <c r="E10821">
        <v>1.7263820270375161</v>
      </c>
      <c r="F10821">
        <v>3.1055212020874019</v>
      </c>
      <c r="G10821">
        <v>0</v>
      </c>
      <c r="H10821" s="15">
        <v>-999</v>
      </c>
    </row>
    <row r="10822" spans="1:8" x14ac:dyDescent="0.35">
      <c r="A10822" s="14">
        <v>60484</v>
      </c>
      <c r="B10822">
        <v>25916.744140625</v>
      </c>
      <c r="C10822">
        <v>17.131439208984379</v>
      </c>
      <c r="D10822">
        <v>32.416351318359382</v>
      </c>
      <c r="E10822">
        <v>1.779651872512158</v>
      </c>
      <c r="F10822">
        <v>2.1868362426757808</v>
      </c>
      <c r="G10822">
        <v>0</v>
      </c>
      <c r="H10822" s="15">
        <v>-999</v>
      </c>
    </row>
    <row r="10823" spans="1:8" x14ac:dyDescent="0.35">
      <c r="A10823" s="14">
        <v>60485</v>
      </c>
      <c r="B10823">
        <v>23425.73828125</v>
      </c>
      <c r="C10823">
        <v>16.179473876953121</v>
      </c>
      <c r="D10823">
        <v>30.91558837890625</v>
      </c>
      <c r="E10823">
        <v>1.831599210362618</v>
      </c>
      <c r="F10823">
        <v>1.569672584533691</v>
      </c>
      <c r="G10823">
        <v>4.5726550742983818E-3</v>
      </c>
      <c r="H10823" s="15">
        <v>-999</v>
      </c>
    </row>
    <row r="10824" spans="1:8" x14ac:dyDescent="0.35">
      <c r="A10824" s="14">
        <v>60486</v>
      </c>
      <c r="B10824">
        <v>23066.677734375</v>
      </c>
      <c r="C10824">
        <v>16.670074462890621</v>
      </c>
      <c r="D10824">
        <v>31.46063232421875</v>
      </c>
      <c r="E10824">
        <v>1.8996623751812971</v>
      </c>
      <c r="F10824">
        <v>2.6181259155273442</v>
      </c>
      <c r="G10824">
        <v>0</v>
      </c>
      <c r="H10824" s="15">
        <v>-999</v>
      </c>
    </row>
    <row r="10825" spans="1:8" x14ac:dyDescent="0.35">
      <c r="A10825" s="14">
        <v>60487</v>
      </c>
      <c r="B10825">
        <v>25209.568359375</v>
      </c>
      <c r="C10825">
        <v>15.96624755859375</v>
      </c>
      <c r="D10825">
        <v>28.85308837890625</v>
      </c>
      <c r="E10825">
        <v>1.743962246820228</v>
      </c>
      <c r="F10825">
        <v>3.0238437652587891</v>
      </c>
      <c r="G10825">
        <v>0</v>
      </c>
      <c r="H10825" s="15">
        <v>-999</v>
      </c>
    </row>
    <row r="10826" spans="1:8" x14ac:dyDescent="0.35">
      <c r="A10826" s="14">
        <v>60488</v>
      </c>
      <c r="B10826">
        <v>26188.251953125</v>
      </c>
      <c r="C10826">
        <v>13.90667724609375</v>
      </c>
      <c r="D10826">
        <v>27.601409912109379</v>
      </c>
      <c r="E10826">
        <v>1.56012693003729</v>
      </c>
      <c r="F10826">
        <v>2.1906528472900391</v>
      </c>
      <c r="G10826">
        <v>0</v>
      </c>
      <c r="H10826" s="15">
        <v>-999</v>
      </c>
    </row>
    <row r="10827" spans="1:8" x14ac:dyDescent="0.35">
      <c r="A10827" s="14">
        <v>60489</v>
      </c>
      <c r="B10827">
        <v>9059.7177734375</v>
      </c>
      <c r="C10827">
        <v>16.238922119140621</v>
      </c>
      <c r="D10827">
        <v>25.03759765625</v>
      </c>
      <c r="E10827">
        <v>1.8091333263175029</v>
      </c>
      <c r="F10827">
        <v>2.045618057250977</v>
      </c>
      <c r="G10827">
        <v>0.32449096441268921</v>
      </c>
      <c r="H10827" s="15">
        <v>-999</v>
      </c>
    </row>
    <row r="10828" spans="1:8" x14ac:dyDescent="0.35">
      <c r="A10828" s="14">
        <v>60490</v>
      </c>
      <c r="B10828">
        <v>14088.111328125</v>
      </c>
      <c r="C10828">
        <v>15.38131713867188</v>
      </c>
      <c r="D10828">
        <v>23.834930419921879</v>
      </c>
      <c r="E10828">
        <v>1.643917329544955</v>
      </c>
      <c r="F10828">
        <v>3.07231616973877</v>
      </c>
      <c r="G10828">
        <v>3.0941994860768322E-2</v>
      </c>
      <c r="H10828" s="15">
        <v>-999</v>
      </c>
    </row>
    <row r="10829" spans="1:8" x14ac:dyDescent="0.35">
      <c r="A10829" s="14">
        <v>60491</v>
      </c>
      <c r="B10829">
        <v>24103.728515625</v>
      </c>
      <c r="C10829">
        <v>10.76681518554688</v>
      </c>
      <c r="D10829">
        <v>28.0828857421875</v>
      </c>
      <c r="E10829">
        <v>1.6522342886418671</v>
      </c>
      <c r="F10829">
        <v>1.634175300598145</v>
      </c>
      <c r="G10829">
        <v>0</v>
      </c>
      <c r="H10829" s="15">
        <v>-999</v>
      </c>
    </row>
    <row r="10830" spans="1:8" x14ac:dyDescent="0.35">
      <c r="A10830" s="14">
        <v>60492</v>
      </c>
      <c r="B10830">
        <v>24533.662109375</v>
      </c>
      <c r="C10830">
        <v>13.61419677734375</v>
      </c>
      <c r="D10830">
        <v>31.8858642578125</v>
      </c>
      <c r="E10830">
        <v>1.7808617750956699</v>
      </c>
      <c r="F10830">
        <v>1.449064254760742</v>
      </c>
      <c r="G10830">
        <v>0</v>
      </c>
      <c r="H10830" s="15">
        <v>-999</v>
      </c>
    </row>
    <row r="10831" spans="1:8" x14ac:dyDescent="0.35">
      <c r="A10831" s="14">
        <v>60493</v>
      </c>
      <c r="B10831">
        <v>24277.267578125</v>
      </c>
      <c r="C10831">
        <v>16.32476806640625</v>
      </c>
      <c r="D10831">
        <v>34.370452880859382</v>
      </c>
      <c r="E10831">
        <v>1.860664720553749</v>
      </c>
      <c r="F10831">
        <v>1.979588508605957</v>
      </c>
      <c r="G10831">
        <v>0</v>
      </c>
      <c r="H10831" s="15">
        <v>-999</v>
      </c>
    </row>
    <row r="10832" spans="1:8" x14ac:dyDescent="0.35">
      <c r="A10832" s="14">
        <v>60494</v>
      </c>
      <c r="B10832">
        <v>23965.107421875</v>
      </c>
      <c r="C10832">
        <v>18.34661865234375</v>
      </c>
      <c r="D10832">
        <v>35.117706298828118</v>
      </c>
      <c r="E10832">
        <v>1.882624328494106</v>
      </c>
      <c r="F10832">
        <v>2.075769424438477</v>
      </c>
      <c r="G10832">
        <v>0</v>
      </c>
      <c r="H10832" s="15">
        <v>-999</v>
      </c>
    </row>
    <row r="10833" spans="1:8" x14ac:dyDescent="0.35">
      <c r="A10833" s="14">
        <v>60495</v>
      </c>
      <c r="B10833">
        <v>22707.6171875</v>
      </c>
      <c r="C10833">
        <v>19.89862060546875</v>
      </c>
      <c r="D10833">
        <v>38.96234130859375</v>
      </c>
      <c r="E10833">
        <v>1.972830766019031</v>
      </c>
      <c r="F10833">
        <v>3.2001762390136719</v>
      </c>
      <c r="G10833">
        <v>0.89514219760894775</v>
      </c>
      <c r="H10833" s="15">
        <v>-999</v>
      </c>
    </row>
    <row r="10834" spans="1:8" x14ac:dyDescent="0.35">
      <c r="A10834" s="14">
        <v>60496</v>
      </c>
      <c r="B10834">
        <v>11715.4013671875</v>
      </c>
      <c r="C10834">
        <v>16.67950439453125</v>
      </c>
      <c r="D10834">
        <v>26.708251953125</v>
      </c>
      <c r="E10834">
        <v>1.8777630839847761</v>
      </c>
      <c r="F10834">
        <v>5.0875453948974609</v>
      </c>
      <c r="G10834">
        <v>2.512320995330811</v>
      </c>
      <c r="H10834" s="15">
        <v>-999</v>
      </c>
    </row>
    <row r="10835" spans="1:8" x14ac:dyDescent="0.35">
      <c r="A10835" s="14">
        <v>60497</v>
      </c>
      <c r="B10835">
        <v>19631.3828125</v>
      </c>
      <c r="C10835">
        <v>12.92733764648438</v>
      </c>
      <c r="D10835">
        <v>25.759857177734379</v>
      </c>
      <c r="E10835">
        <v>1.4089304173875279</v>
      </c>
      <c r="F10835">
        <v>3.48566722869873</v>
      </c>
      <c r="G10835">
        <v>2.1425869315862659E-2</v>
      </c>
      <c r="H10835" s="15">
        <v>-999</v>
      </c>
    </row>
    <row r="10836" spans="1:8" x14ac:dyDescent="0.35">
      <c r="A10836" s="14">
        <v>60498</v>
      </c>
      <c r="B10836">
        <v>23114.62109375</v>
      </c>
      <c r="C10836">
        <v>12.08010864257812</v>
      </c>
      <c r="D10836">
        <v>28.97918701171875</v>
      </c>
      <c r="E10836">
        <v>1.5641917690547411</v>
      </c>
      <c r="F10836">
        <v>2.7330093383789058</v>
      </c>
      <c r="G10836">
        <v>0</v>
      </c>
      <c r="H10836" s="15">
        <v>-999</v>
      </c>
    </row>
    <row r="10837" spans="1:8" x14ac:dyDescent="0.35">
      <c r="A10837" s="14">
        <v>60499</v>
      </c>
      <c r="B10837">
        <v>22848.845703125</v>
      </c>
      <c r="C10837">
        <v>14.39349365234375</v>
      </c>
      <c r="D10837">
        <v>31.42730712890625</v>
      </c>
      <c r="E10837">
        <v>1.780500793545913</v>
      </c>
      <c r="F10837">
        <v>2.6051492691040039</v>
      </c>
      <c r="G10837">
        <v>0</v>
      </c>
      <c r="H10837" s="15">
        <v>-999</v>
      </c>
    </row>
    <row r="10838" spans="1:8" x14ac:dyDescent="0.35">
      <c r="A10838" s="14">
        <v>60500</v>
      </c>
      <c r="B10838">
        <v>20771.095703125</v>
      </c>
      <c r="C10838">
        <v>16.779510498046879</v>
      </c>
      <c r="D10838">
        <v>30.5560302734375</v>
      </c>
      <c r="E10838">
        <v>2.068846740275859</v>
      </c>
      <c r="F10838">
        <v>2.5185098648071289</v>
      </c>
      <c r="G10838">
        <v>0</v>
      </c>
      <c r="H10838" s="15">
        <v>-999</v>
      </c>
    </row>
    <row r="10839" spans="1:8" x14ac:dyDescent="0.35">
      <c r="A10839" s="14">
        <v>60501</v>
      </c>
      <c r="B10839">
        <v>22386.6015625</v>
      </c>
      <c r="C10839">
        <v>17.814483642578121</v>
      </c>
      <c r="D10839">
        <v>34.745635986328118</v>
      </c>
      <c r="E10839">
        <v>2.2659652928469431</v>
      </c>
      <c r="F10839">
        <v>1.544863700866699</v>
      </c>
      <c r="G10839">
        <v>5.0653014183044434</v>
      </c>
      <c r="H10839" s="15">
        <v>-999</v>
      </c>
    </row>
    <row r="10840" spans="1:8" x14ac:dyDescent="0.35">
      <c r="A10840" s="14">
        <v>60502</v>
      </c>
      <c r="B10840">
        <v>18047.666015625</v>
      </c>
      <c r="C10840">
        <v>16.923858642578121</v>
      </c>
      <c r="D10840">
        <v>28.643585205078121</v>
      </c>
      <c r="E10840">
        <v>2.2169611643277811</v>
      </c>
      <c r="F10840">
        <v>3.054377555847168</v>
      </c>
      <c r="G10840">
        <v>4.0286335945129386</v>
      </c>
      <c r="H10840" s="15">
        <v>-999</v>
      </c>
    </row>
    <row r="10841" spans="1:8" x14ac:dyDescent="0.35">
      <c r="A10841" s="14">
        <v>60503</v>
      </c>
      <c r="B10841">
        <v>11180.2001953125</v>
      </c>
      <c r="C10841">
        <v>14.21234130859375</v>
      </c>
      <c r="D10841">
        <v>24.033966064453121</v>
      </c>
      <c r="E10841">
        <v>1.8653755647074359</v>
      </c>
      <c r="F10841">
        <v>2.3398866653442378</v>
      </c>
      <c r="G10841">
        <v>2.8079428672790532</v>
      </c>
      <c r="H10841" s="15">
        <v>-999</v>
      </c>
    </row>
    <row r="10842" spans="1:8" x14ac:dyDescent="0.35">
      <c r="A10842" s="14">
        <v>60504</v>
      </c>
      <c r="B10842">
        <v>9273.3818359375</v>
      </c>
      <c r="C10842">
        <v>13.2122802734375</v>
      </c>
      <c r="D10842">
        <v>23.227325439453121</v>
      </c>
      <c r="E10842">
        <v>1.6188895865044279</v>
      </c>
      <c r="F10842">
        <v>2.7517118453979492</v>
      </c>
      <c r="G10842">
        <v>0.1227698922157288</v>
      </c>
      <c r="H10842" s="15">
        <v>-999</v>
      </c>
    </row>
    <row r="10843" spans="1:8" x14ac:dyDescent="0.35">
      <c r="A10843" s="14">
        <v>60505</v>
      </c>
      <c r="B10843">
        <v>18417.66796875</v>
      </c>
      <c r="C10843">
        <v>10.90267944335938</v>
      </c>
      <c r="D10843">
        <v>25.458648681640621</v>
      </c>
      <c r="E10843">
        <v>1.5455752343877169</v>
      </c>
      <c r="F10843">
        <v>1.8669948577880859</v>
      </c>
      <c r="G10843">
        <v>2.1425869315862659E-2</v>
      </c>
      <c r="H10843" s="15">
        <v>-999</v>
      </c>
    </row>
    <row r="10844" spans="1:8" x14ac:dyDescent="0.35">
      <c r="A10844" s="14">
        <v>60506</v>
      </c>
      <c r="B10844">
        <v>5574.3935546875</v>
      </c>
      <c r="C10844">
        <v>15.20864868164062</v>
      </c>
      <c r="D10844">
        <v>23.354461669921879</v>
      </c>
      <c r="E10844">
        <v>1.9461152185674071</v>
      </c>
      <c r="F10844">
        <v>3.1738405227661128</v>
      </c>
      <c r="G10844">
        <v>8.2312526702880859</v>
      </c>
      <c r="H10844" s="15">
        <v>-999</v>
      </c>
    </row>
    <row r="10845" spans="1:8" x14ac:dyDescent="0.35">
      <c r="A10845" s="14">
        <v>60507</v>
      </c>
      <c r="B10845">
        <v>10520.4482421875</v>
      </c>
      <c r="C10845">
        <v>17.12481689453125</v>
      </c>
      <c r="D10845">
        <v>25.00531005859375</v>
      </c>
      <c r="E10845">
        <v>2.2202134327056879</v>
      </c>
      <c r="F10845">
        <v>1.3303642272949221</v>
      </c>
      <c r="G10845">
        <v>4.7518501281738281</v>
      </c>
      <c r="H10845" s="15">
        <v>-999</v>
      </c>
    </row>
    <row r="10846" spans="1:8" x14ac:dyDescent="0.35">
      <c r="A10846" s="14">
        <v>60508</v>
      </c>
      <c r="B10846">
        <v>3930.74658203125</v>
      </c>
      <c r="C10846">
        <v>17.656005859375</v>
      </c>
      <c r="D10846">
        <v>20.77294921875</v>
      </c>
      <c r="E10846">
        <v>2.0592324984692612</v>
      </c>
      <c r="F10846">
        <v>2.8055267333984379</v>
      </c>
      <c r="G10846">
        <v>12.938785552978519</v>
      </c>
      <c r="H10846" s="15">
        <v>-999</v>
      </c>
    </row>
    <row r="10847" spans="1:8" x14ac:dyDescent="0.35">
      <c r="A10847" s="14">
        <v>60509</v>
      </c>
      <c r="B10847">
        <v>10883.1552734375</v>
      </c>
      <c r="C10847">
        <v>16.2955322265625</v>
      </c>
      <c r="D10847">
        <v>25.14703369140625</v>
      </c>
      <c r="E10847">
        <v>2.0975567136865512</v>
      </c>
      <c r="F10847">
        <v>2.4875946044921879</v>
      </c>
      <c r="G10847">
        <v>1.711064457893372</v>
      </c>
      <c r="H10847" s="15">
        <v>-999</v>
      </c>
    </row>
    <row r="10848" spans="1:8" x14ac:dyDescent="0.35">
      <c r="A10848" s="14">
        <v>60510</v>
      </c>
      <c r="B10848">
        <v>17735.5078125</v>
      </c>
      <c r="C10848">
        <v>15.83132934570312</v>
      </c>
      <c r="D10848">
        <v>24.736419677734379</v>
      </c>
      <c r="E10848">
        <v>1.929525315141956</v>
      </c>
      <c r="F10848">
        <v>1.0063238143920901</v>
      </c>
      <c r="G10848">
        <v>1.0405814647674561</v>
      </c>
      <c r="H10848" s="15">
        <v>-999</v>
      </c>
    </row>
    <row r="10849" spans="1:8" x14ac:dyDescent="0.35">
      <c r="A10849" s="14">
        <v>60511</v>
      </c>
      <c r="B10849">
        <v>14866.1611328125</v>
      </c>
      <c r="C10849">
        <v>15.44921875</v>
      </c>
      <c r="D10849">
        <v>27.05322265625</v>
      </c>
      <c r="E10849">
        <v>1.9907853341143931</v>
      </c>
      <c r="F10849">
        <v>1.1162452697753911</v>
      </c>
      <c r="G10849">
        <v>1.761197345331311E-3</v>
      </c>
      <c r="H10849" s="15">
        <v>-999</v>
      </c>
    </row>
    <row r="10850" spans="1:8" x14ac:dyDescent="0.35">
      <c r="A10850" s="14">
        <v>60512</v>
      </c>
      <c r="B10850">
        <v>19088.36328125</v>
      </c>
      <c r="C10850">
        <v>14.98599243164062</v>
      </c>
      <c r="D10850">
        <v>27.0709228515625</v>
      </c>
      <c r="E10850">
        <v>1.9620815927708759</v>
      </c>
      <c r="F10850">
        <v>1.3441038131713869</v>
      </c>
      <c r="G10850">
        <v>4.2650870978832238E-2</v>
      </c>
      <c r="H10850" s="15">
        <v>-999</v>
      </c>
    </row>
    <row r="10851" spans="1:8" x14ac:dyDescent="0.35">
      <c r="A10851" s="14">
        <v>60513</v>
      </c>
      <c r="B10851">
        <v>15745.30859375</v>
      </c>
      <c r="C10851">
        <v>14.440673828125</v>
      </c>
      <c r="D10851">
        <v>23.82867431640625</v>
      </c>
      <c r="E10851">
        <v>1.8174399403072039</v>
      </c>
      <c r="F10851">
        <v>1.8433313369750981</v>
      </c>
      <c r="G10851">
        <v>1.838247291743755E-2</v>
      </c>
      <c r="H10851" s="15">
        <v>-999</v>
      </c>
    </row>
    <row r="10852" spans="1:8" x14ac:dyDescent="0.35">
      <c r="A10852" s="14">
        <v>60514</v>
      </c>
      <c r="B10852">
        <v>19976.892578125</v>
      </c>
      <c r="C10852">
        <v>12.00088500976562</v>
      </c>
      <c r="D10852">
        <v>24.59259033203125</v>
      </c>
      <c r="E10852">
        <v>1.638719688346421</v>
      </c>
      <c r="F10852">
        <v>2.2356901168823242</v>
      </c>
      <c r="G10852">
        <v>0</v>
      </c>
      <c r="H10852" s="15">
        <v>-999</v>
      </c>
    </row>
    <row r="10853" spans="1:8" x14ac:dyDescent="0.35">
      <c r="A10853" s="14">
        <v>60515</v>
      </c>
      <c r="B10853">
        <v>13976.0673828125</v>
      </c>
      <c r="C10853">
        <v>14.35482788085938</v>
      </c>
      <c r="D10853">
        <v>28.532073974609379</v>
      </c>
      <c r="E10853">
        <v>1.991730069992103</v>
      </c>
      <c r="F10853">
        <v>2.586065292358398</v>
      </c>
      <c r="G10853">
        <v>2.5611836910247798</v>
      </c>
      <c r="H10853" s="15">
        <v>-999</v>
      </c>
    </row>
    <row r="10854" spans="1:8" x14ac:dyDescent="0.35">
      <c r="A10854" s="14">
        <v>60516</v>
      </c>
      <c r="B10854">
        <v>8254.048828125</v>
      </c>
      <c r="C10854">
        <v>15.40487670898438</v>
      </c>
      <c r="D10854">
        <v>23.792205810546879</v>
      </c>
      <c r="E10854">
        <v>1.8905993676964219</v>
      </c>
      <c r="F10854">
        <v>3.0490341186523442</v>
      </c>
      <c r="G10854">
        <v>3.3385463058948517E-2</v>
      </c>
      <c r="H10854" s="15">
        <v>-999</v>
      </c>
    </row>
    <row r="10855" spans="1:8" x14ac:dyDescent="0.35">
      <c r="A10855" s="14">
        <v>60517</v>
      </c>
      <c r="B10855">
        <v>18834.572265625</v>
      </c>
      <c r="C10855">
        <v>15.11148071289062</v>
      </c>
      <c r="D10855">
        <v>27.793182373046879</v>
      </c>
      <c r="E10855">
        <v>1.8680743925430501</v>
      </c>
      <c r="F10855">
        <v>3.5184907913208008</v>
      </c>
      <c r="G10855">
        <v>1.229946970939636</v>
      </c>
      <c r="H10855" s="15">
        <v>-999</v>
      </c>
    </row>
    <row r="10856" spans="1:8" x14ac:dyDescent="0.35">
      <c r="A10856" s="14">
        <v>60518</v>
      </c>
      <c r="B10856">
        <v>13187.5966796875</v>
      </c>
      <c r="C10856">
        <v>12.64620971679688</v>
      </c>
      <c r="D10856">
        <v>21.91937255859375</v>
      </c>
      <c r="E10856">
        <v>1.5549742440918219</v>
      </c>
      <c r="F10856">
        <v>2.850946426391602</v>
      </c>
      <c r="G10856">
        <v>5.7377810478210449</v>
      </c>
      <c r="H10856" s="15">
        <v>-999</v>
      </c>
    </row>
    <row r="10857" spans="1:8" x14ac:dyDescent="0.35">
      <c r="A10857" s="14">
        <v>60519</v>
      </c>
      <c r="B10857">
        <v>17287.333984375</v>
      </c>
      <c r="C10857">
        <v>12.41787719726562</v>
      </c>
      <c r="D10857">
        <v>24.237213134765621</v>
      </c>
      <c r="E10857">
        <v>1.543950229126742</v>
      </c>
      <c r="F10857">
        <v>3.1242237091064449</v>
      </c>
      <c r="G10857">
        <v>0</v>
      </c>
      <c r="H10857" s="15">
        <v>-999</v>
      </c>
    </row>
    <row r="10858" spans="1:8" x14ac:dyDescent="0.35">
      <c r="A10858" s="14">
        <v>60520</v>
      </c>
      <c r="B10858">
        <v>17954.3828125</v>
      </c>
      <c r="C10858">
        <v>14.21234130859375</v>
      </c>
      <c r="D10858">
        <v>25.457611083984379</v>
      </c>
      <c r="E10858">
        <v>1.7148252833869231</v>
      </c>
      <c r="F10858">
        <v>2.8394956588745122</v>
      </c>
      <c r="G10858">
        <v>1.761197345331311E-3</v>
      </c>
      <c r="H10858" s="15">
        <v>-999</v>
      </c>
    </row>
    <row r="10859" spans="1:8" x14ac:dyDescent="0.35">
      <c r="A10859" s="14">
        <v>60521</v>
      </c>
      <c r="B10859">
        <v>8544.3193359375</v>
      </c>
      <c r="C10859">
        <v>13.89816284179688</v>
      </c>
      <c r="D10859">
        <v>21.06060791015625</v>
      </c>
      <c r="E10859">
        <v>1.6059107874391541</v>
      </c>
      <c r="F10859">
        <v>2.449426651000977</v>
      </c>
      <c r="G10859">
        <v>3.103713750839233</v>
      </c>
      <c r="H10859" s="15">
        <v>-999</v>
      </c>
    </row>
    <row r="10860" spans="1:8" x14ac:dyDescent="0.35">
      <c r="A10860" s="14">
        <v>60522</v>
      </c>
      <c r="B10860">
        <v>9710.6103515625</v>
      </c>
      <c r="C10860">
        <v>10.195068359375</v>
      </c>
      <c r="D10860">
        <v>20.46343994140625</v>
      </c>
      <c r="E10860">
        <v>1.461659589937341</v>
      </c>
      <c r="F10860">
        <v>2.0452356338500981</v>
      </c>
      <c r="G10860">
        <v>1.072177529335022</v>
      </c>
      <c r="H10860" s="15">
        <v>-999</v>
      </c>
    </row>
    <row r="10861" spans="1:8" x14ac:dyDescent="0.35">
      <c r="A10861" s="14">
        <v>60523</v>
      </c>
      <c r="B10861">
        <v>17693.818359375</v>
      </c>
      <c r="C10861">
        <v>9.59503173828125</v>
      </c>
      <c r="D10861">
        <v>22.176788330078121</v>
      </c>
      <c r="E10861">
        <v>1.3883601140836701</v>
      </c>
      <c r="F10861">
        <v>4.1200065612792969</v>
      </c>
      <c r="G10861">
        <v>2.0238037109375</v>
      </c>
      <c r="H10861" s="15">
        <v>-999</v>
      </c>
    </row>
    <row r="10862" spans="1:8" x14ac:dyDescent="0.35">
      <c r="A10862" s="14">
        <v>60524</v>
      </c>
      <c r="B10862">
        <v>15575.419921875</v>
      </c>
      <c r="C10862">
        <v>13.83120727539062</v>
      </c>
      <c r="D10862">
        <v>22.192413330078121</v>
      </c>
      <c r="E10862">
        <v>1.545702837655119</v>
      </c>
      <c r="F10862">
        <v>4.0711522102355957</v>
      </c>
      <c r="G10862">
        <v>2.6325032711029048</v>
      </c>
      <c r="H10862" s="15">
        <v>-999</v>
      </c>
    </row>
    <row r="10863" spans="1:8" x14ac:dyDescent="0.35">
      <c r="A10863" s="14">
        <v>60525</v>
      </c>
      <c r="B10863">
        <v>8849.1806640625</v>
      </c>
      <c r="C10863">
        <v>11.155517578125</v>
      </c>
      <c r="D10863">
        <v>18.2779541015625</v>
      </c>
      <c r="E10863">
        <v>1.24392290696412</v>
      </c>
      <c r="F10863">
        <v>3.850927352905273</v>
      </c>
      <c r="G10863">
        <v>5.660087987780571E-2</v>
      </c>
      <c r="H10863" s="15">
        <v>-999</v>
      </c>
    </row>
    <row r="10864" spans="1:8" x14ac:dyDescent="0.35">
      <c r="A10864" s="14">
        <v>60526</v>
      </c>
      <c r="B10864">
        <v>9264.0009765625</v>
      </c>
      <c r="C10864">
        <v>8.206268310546875</v>
      </c>
      <c r="D10864">
        <v>18.49993896484375</v>
      </c>
      <c r="E10864">
        <v>1.265208821352928</v>
      </c>
      <c r="F10864">
        <v>4.0875644683837891</v>
      </c>
      <c r="G10864">
        <v>1.1984183788299561</v>
      </c>
      <c r="H10864" s="15">
        <v>-999</v>
      </c>
    </row>
    <row r="10865" spans="1:8" x14ac:dyDescent="0.35">
      <c r="A10865" s="14">
        <v>60527</v>
      </c>
      <c r="B10865">
        <v>10315.6435546875</v>
      </c>
      <c r="C10865">
        <v>10.195068359375</v>
      </c>
      <c r="D10865">
        <v>17.86419677734375</v>
      </c>
      <c r="E10865">
        <v>1.419486267426834</v>
      </c>
      <c r="F10865">
        <v>3.9673376083374019</v>
      </c>
      <c r="G10865">
        <v>12.88648796081543</v>
      </c>
      <c r="H10865" s="15">
        <v>-999</v>
      </c>
    </row>
    <row r="10866" spans="1:8" x14ac:dyDescent="0.35">
      <c r="A10866" s="14">
        <v>60528</v>
      </c>
      <c r="B10866">
        <v>7471.83154296875</v>
      </c>
      <c r="C10866">
        <v>12.22259521484375</v>
      </c>
      <c r="D10866">
        <v>19.48480224609375</v>
      </c>
      <c r="E10866">
        <v>1.477904245768848</v>
      </c>
      <c r="F10866">
        <v>2.5135478973388672</v>
      </c>
      <c r="G10866">
        <v>1.6529083251953121</v>
      </c>
      <c r="H10866" s="15">
        <v>-999</v>
      </c>
    </row>
    <row r="10867" spans="1:8" x14ac:dyDescent="0.35">
      <c r="A10867" s="14">
        <v>60529</v>
      </c>
      <c r="B10867">
        <v>8384.853515625</v>
      </c>
      <c r="C10867">
        <v>12.00747680664062</v>
      </c>
      <c r="D10867">
        <v>19.147125244140621</v>
      </c>
      <c r="E10867">
        <v>1.4329183285035449</v>
      </c>
      <c r="F10867">
        <v>4.5180907249450684</v>
      </c>
      <c r="G10867">
        <v>10.71740245819092</v>
      </c>
      <c r="H10867" s="15">
        <v>-999</v>
      </c>
    </row>
    <row r="10868" spans="1:8" x14ac:dyDescent="0.35">
      <c r="A10868" s="14">
        <v>60530</v>
      </c>
      <c r="B10868">
        <v>7226.900390625</v>
      </c>
      <c r="C10868">
        <v>10.89041137695312</v>
      </c>
      <c r="D10868">
        <v>17.912139892578121</v>
      </c>
      <c r="E10868">
        <v>1.243162971070612</v>
      </c>
      <c r="F10868">
        <v>3.9264984130859379</v>
      </c>
      <c r="G10868">
        <v>0.26019313931465149</v>
      </c>
      <c r="H10868" s="15">
        <v>-999</v>
      </c>
    </row>
    <row r="10869" spans="1:8" x14ac:dyDescent="0.35">
      <c r="A10869" s="14">
        <v>60531</v>
      </c>
      <c r="B10869">
        <v>4695.24609375</v>
      </c>
      <c r="C10869">
        <v>10.07904052734375</v>
      </c>
      <c r="D10869">
        <v>17.845428466796879</v>
      </c>
      <c r="E10869">
        <v>1.3851838604075331</v>
      </c>
      <c r="F10869">
        <v>2.61278247833252</v>
      </c>
      <c r="G10869">
        <v>4.465662956237793</v>
      </c>
      <c r="H10869" s="15">
        <v>-999</v>
      </c>
    </row>
    <row r="10870" spans="1:8" x14ac:dyDescent="0.35">
      <c r="A10870" s="14">
        <v>60532</v>
      </c>
      <c r="B10870">
        <v>5903.74853515625</v>
      </c>
      <c r="C10870">
        <v>10.53662109375</v>
      </c>
      <c r="D10870">
        <v>20.836517333984379</v>
      </c>
      <c r="E10870">
        <v>1.638415840562967</v>
      </c>
      <c r="F10870">
        <v>2.5223264694213872</v>
      </c>
      <c r="G10870">
        <v>2.1973903179168701</v>
      </c>
      <c r="H10870" s="15">
        <v>-999</v>
      </c>
    </row>
    <row r="10871" spans="1:8" x14ac:dyDescent="0.35">
      <c r="A10871" s="14">
        <v>60533</v>
      </c>
      <c r="B10871">
        <v>5992.3408203125</v>
      </c>
      <c r="C10871">
        <v>14.3812255859375</v>
      </c>
      <c r="D10871">
        <v>20.638519287109379</v>
      </c>
      <c r="E10871">
        <v>1.7642644436210431</v>
      </c>
      <c r="F10871">
        <v>1.1624279022216799</v>
      </c>
      <c r="G10871">
        <v>0.27482372522354132</v>
      </c>
      <c r="H10871" s="15">
        <v>-999</v>
      </c>
    </row>
    <row r="10872" spans="1:8" x14ac:dyDescent="0.35">
      <c r="A10872" s="14">
        <v>60534</v>
      </c>
      <c r="B10872">
        <v>14903.681640625</v>
      </c>
      <c r="C10872">
        <v>13.15188598632812</v>
      </c>
      <c r="D10872">
        <v>23.31591796875</v>
      </c>
      <c r="E10872">
        <v>1.6824176716438719</v>
      </c>
      <c r="F10872">
        <v>2.0433273315429692</v>
      </c>
      <c r="G10872">
        <v>0</v>
      </c>
      <c r="H10872" s="15">
        <v>-999</v>
      </c>
    </row>
    <row r="10873" spans="1:8" x14ac:dyDescent="0.35">
      <c r="A10873" s="14">
        <v>60535</v>
      </c>
      <c r="B10873">
        <v>15041.7802734375</v>
      </c>
      <c r="C10873">
        <v>12.06787109375</v>
      </c>
      <c r="D10873">
        <v>25.79632568359375</v>
      </c>
      <c r="E10873">
        <v>1.7376229172194819</v>
      </c>
      <c r="F10873">
        <v>2.125005722045898</v>
      </c>
      <c r="G10873">
        <v>0</v>
      </c>
      <c r="H10873" s="15">
        <v>-999</v>
      </c>
    </row>
    <row r="10874" spans="1:8" x14ac:dyDescent="0.35">
      <c r="A10874" s="14">
        <v>60536</v>
      </c>
      <c r="B10874">
        <v>14691.5810546875</v>
      </c>
      <c r="C10874">
        <v>12.63015747070312</v>
      </c>
      <c r="D10874">
        <v>26.228851318359379</v>
      </c>
      <c r="E10874">
        <v>1.776111619486582</v>
      </c>
      <c r="F10874">
        <v>1.7658519744873049</v>
      </c>
      <c r="G10874">
        <v>0</v>
      </c>
      <c r="H10874" s="15">
        <v>-999</v>
      </c>
    </row>
    <row r="10875" spans="1:8" x14ac:dyDescent="0.35">
      <c r="A10875" s="14">
        <v>60537</v>
      </c>
      <c r="B10875">
        <v>13748.333984375</v>
      </c>
      <c r="C10875">
        <v>12.9613037109375</v>
      </c>
      <c r="D10875">
        <v>24.927154541015621</v>
      </c>
      <c r="E10875">
        <v>1.851508486445298</v>
      </c>
      <c r="F10875">
        <v>1.68341064453125</v>
      </c>
      <c r="G10875">
        <v>4.0529422760009766</v>
      </c>
      <c r="H10875" s="15">
        <v>-999</v>
      </c>
    </row>
    <row r="10876" spans="1:8" x14ac:dyDescent="0.35">
      <c r="A10876" s="14">
        <v>60538</v>
      </c>
      <c r="B10876">
        <v>10261.966796875</v>
      </c>
      <c r="C10876">
        <v>15.13882446289062</v>
      </c>
      <c r="D10876">
        <v>20.889678955078121</v>
      </c>
      <c r="E10876">
        <v>1.7068248544738951</v>
      </c>
      <c r="F10876">
        <v>1.4941015243530269</v>
      </c>
      <c r="G10876">
        <v>4.3954238891601563</v>
      </c>
      <c r="H10876" s="15">
        <v>-999</v>
      </c>
    </row>
    <row r="10877" spans="1:8" x14ac:dyDescent="0.35">
      <c r="A10877" s="14">
        <v>60539</v>
      </c>
      <c r="B10877">
        <v>8198.2880859375</v>
      </c>
      <c r="C10877">
        <v>14.98220825195312</v>
      </c>
      <c r="D10877">
        <v>21.877685546875</v>
      </c>
      <c r="E10877">
        <v>1.8023796060568631</v>
      </c>
      <c r="F10877">
        <v>2.7295742034912109</v>
      </c>
      <c r="G10877">
        <v>1.250959992408752</v>
      </c>
      <c r="H10877" s="15">
        <v>-999</v>
      </c>
    </row>
    <row r="10878" spans="1:8" x14ac:dyDescent="0.35">
      <c r="A10878" s="14">
        <v>60540</v>
      </c>
      <c r="B10878">
        <v>13657.6572265625</v>
      </c>
      <c r="C10878">
        <v>13.40664672851562</v>
      </c>
      <c r="D10878">
        <v>23.129364013671879</v>
      </c>
      <c r="E10878">
        <v>1.7321823456459791</v>
      </c>
      <c r="F10878">
        <v>2.227293968200684</v>
      </c>
      <c r="G10878">
        <v>0</v>
      </c>
      <c r="H10878" s="15">
        <v>-999</v>
      </c>
    </row>
    <row r="10879" spans="1:8" x14ac:dyDescent="0.35">
      <c r="A10879" s="14">
        <v>60541</v>
      </c>
      <c r="B10879">
        <v>13829.630859375</v>
      </c>
      <c r="C10879">
        <v>14.05572509765625</v>
      </c>
      <c r="D10879">
        <v>23.41180419921875</v>
      </c>
      <c r="E10879">
        <v>1.640653607364525</v>
      </c>
      <c r="F10879">
        <v>3.5585660934448242</v>
      </c>
      <c r="G10879">
        <v>0</v>
      </c>
      <c r="H10879" s="15">
        <v>-999</v>
      </c>
    </row>
    <row r="10880" spans="1:8" x14ac:dyDescent="0.35">
      <c r="A10880" s="14">
        <v>60542</v>
      </c>
      <c r="B10880">
        <v>12879.609375</v>
      </c>
      <c r="C10880">
        <v>13.11227416992188</v>
      </c>
      <c r="D10880">
        <v>22.964691162109379</v>
      </c>
      <c r="E10880">
        <v>1.480597708925836</v>
      </c>
      <c r="F10880">
        <v>4.4646563529968262</v>
      </c>
      <c r="G10880">
        <v>4.0261850357055664</v>
      </c>
      <c r="H10880" s="15">
        <v>-999</v>
      </c>
    </row>
    <row r="10881" spans="1:8" x14ac:dyDescent="0.35">
      <c r="A10881" s="14">
        <v>60543</v>
      </c>
      <c r="B10881">
        <v>3421.08056640625</v>
      </c>
      <c r="C10881">
        <v>14.27932739257812</v>
      </c>
      <c r="D10881">
        <v>19.655731201171879</v>
      </c>
      <c r="E10881">
        <v>1.734069037083843</v>
      </c>
      <c r="F10881">
        <v>2.152104377746582</v>
      </c>
      <c r="G10881">
        <v>8.7266864776611328</v>
      </c>
      <c r="H10881" s="15">
        <v>-999</v>
      </c>
    </row>
    <row r="10882" spans="1:8" x14ac:dyDescent="0.35">
      <c r="A10882" s="14">
        <v>60544</v>
      </c>
      <c r="B10882">
        <v>6971.02490234375</v>
      </c>
      <c r="C10882">
        <v>14.53500366210938</v>
      </c>
      <c r="D10882">
        <v>20.16015625</v>
      </c>
      <c r="E10882">
        <v>1.746763873389124</v>
      </c>
      <c r="F10882">
        <v>1.606694221496582</v>
      </c>
      <c r="G10882">
        <v>5.4582200050354004</v>
      </c>
      <c r="H10882" s="15">
        <v>-999</v>
      </c>
    </row>
    <row r="10883" spans="1:8" x14ac:dyDescent="0.35">
      <c r="A10883" s="14">
        <v>60545</v>
      </c>
      <c r="B10883">
        <v>3334.0517578125</v>
      </c>
      <c r="C10883">
        <v>14.39349365234375</v>
      </c>
      <c r="D10883">
        <v>18.397796630859379</v>
      </c>
      <c r="E10883">
        <v>1.6319850293887359</v>
      </c>
      <c r="F10883">
        <v>3.941002368927002</v>
      </c>
      <c r="G10883">
        <v>1.050609350204468</v>
      </c>
      <c r="H10883" s="15">
        <v>-999</v>
      </c>
    </row>
    <row r="10884" spans="1:8" x14ac:dyDescent="0.35">
      <c r="A10884" s="14">
        <v>60546</v>
      </c>
      <c r="B10884">
        <v>5076.1923828125</v>
      </c>
      <c r="C10884">
        <v>13.173583984375</v>
      </c>
      <c r="D10884">
        <v>17.8204345703125</v>
      </c>
      <c r="E10884">
        <v>1.5809170044399929</v>
      </c>
      <c r="F10884">
        <v>4.6638894081115723</v>
      </c>
      <c r="G10884">
        <v>6.2380390167236328</v>
      </c>
      <c r="H10884" s="15">
        <v>-999</v>
      </c>
    </row>
    <row r="10885" spans="1:8" x14ac:dyDescent="0.35">
      <c r="A10885" s="14">
        <v>60547</v>
      </c>
      <c r="B10885">
        <v>3637.349609375</v>
      </c>
      <c r="C10885">
        <v>8.89215087890625</v>
      </c>
      <c r="D10885">
        <v>16.621917724609379</v>
      </c>
      <c r="E10885">
        <v>1.472937479798248</v>
      </c>
      <c r="F10885">
        <v>1.682647705078125</v>
      </c>
      <c r="G10885">
        <v>0.98029810190200806</v>
      </c>
      <c r="H10885" s="15">
        <v>-999</v>
      </c>
    </row>
    <row r="10886" spans="1:8" x14ac:dyDescent="0.35">
      <c r="A10886" s="14">
        <v>60548</v>
      </c>
      <c r="B10886">
        <v>6488.45751953125</v>
      </c>
      <c r="C10886">
        <v>8.3477783203125</v>
      </c>
      <c r="D10886">
        <v>16.64794921875</v>
      </c>
      <c r="E10886">
        <v>1.275994918982853</v>
      </c>
      <c r="F10886">
        <v>1.997527122497559</v>
      </c>
      <c r="G10886">
        <v>0</v>
      </c>
      <c r="H10886" s="15">
        <v>-999</v>
      </c>
    </row>
    <row r="10887" spans="1:8" x14ac:dyDescent="0.35">
      <c r="A10887" s="14">
        <v>60549</v>
      </c>
      <c r="B10887">
        <v>10281.2490234375</v>
      </c>
      <c r="C10887">
        <v>7.23260498046875</v>
      </c>
      <c r="D10887">
        <v>16.64276123046875</v>
      </c>
      <c r="E10887">
        <v>1.1651052213197071</v>
      </c>
      <c r="F10887">
        <v>2.8127784729003911</v>
      </c>
      <c r="G10887">
        <v>1.7931647598743441E-3</v>
      </c>
      <c r="H10887" s="15">
        <v>-999</v>
      </c>
    </row>
    <row r="10888" spans="1:8" x14ac:dyDescent="0.35">
      <c r="A10888" s="14">
        <v>60550</v>
      </c>
      <c r="B10888">
        <v>11181.2421875</v>
      </c>
      <c r="C10888">
        <v>4.53900146484375</v>
      </c>
      <c r="D10888">
        <v>16.34259033203125</v>
      </c>
      <c r="E10888">
        <v>1.085716875055506</v>
      </c>
      <c r="F10888">
        <v>1.8509645462036131</v>
      </c>
      <c r="G10888">
        <v>3.2931123860180378E-4</v>
      </c>
      <c r="H10888" s="15">
        <v>-999</v>
      </c>
    </row>
    <row r="10889" spans="1:8" x14ac:dyDescent="0.35">
      <c r="A10889" s="14">
        <v>60551</v>
      </c>
      <c r="B10889">
        <v>4905.26220703125</v>
      </c>
      <c r="C10889">
        <v>5.970245361328125</v>
      </c>
      <c r="D10889">
        <v>14.74075317382812</v>
      </c>
      <c r="E10889">
        <v>1.2009457773422609</v>
      </c>
      <c r="F10889">
        <v>2.517364501953125</v>
      </c>
      <c r="G10889">
        <v>0.90574163198471069</v>
      </c>
      <c r="H10889" s="15">
        <v>-999</v>
      </c>
    </row>
    <row r="10890" spans="1:8" x14ac:dyDescent="0.35">
      <c r="A10890" s="14">
        <v>60552</v>
      </c>
      <c r="B10890">
        <v>4303.3544921875</v>
      </c>
      <c r="C10890">
        <v>5.5220947265625</v>
      </c>
      <c r="D10890">
        <v>11.1212158203125</v>
      </c>
      <c r="E10890">
        <v>1.0150314894904231</v>
      </c>
      <c r="F10890">
        <v>1.9837865829467769</v>
      </c>
      <c r="G10890">
        <v>4.5753016471862793</v>
      </c>
      <c r="H10890" s="15">
        <v>-999</v>
      </c>
    </row>
    <row r="10891" spans="1:8" x14ac:dyDescent="0.35">
      <c r="A10891" s="14">
        <v>60553</v>
      </c>
      <c r="B10891">
        <v>6184.11669921875</v>
      </c>
      <c r="C10891">
        <v>5.384368896484375</v>
      </c>
      <c r="D10891">
        <v>11.677734375</v>
      </c>
      <c r="E10891">
        <v>1.0266202965626761</v>
      </c>
      <c r="F10891">
        <v>5.1100640296936044</v>
      </c>
      <c r="G10891">
        <v>3.2417600154876709</v>
      </c>
      <c r="H10891" s="15">
        <v>-999</v>
      </c>
    </row>
    <row r="10892" spans="1:8" x14ac:dyDescent="0.35">
      <c r="A10892" s="14">
        <v>60554</v>
      </c>
      <c r="B10892">
        <v>6371.203125</v>
      </c>
      <c r="C10892">
        <v>3.383270263671875</v>
      </c>
      <c r="D10892">
        <v>11.11807250976562</v>
      </c>
      <c r="E10892">
        <v>0.85226991373287575</v>
      </c>
      <c r="F10892">
        <v>4.2165694236755371</v>
      </c>
      <c r="G10892">
        <v>0.40997767448425287</v>
      </c>
      <c r="H10892" s="15">
        <v>-999</v>
      </c>
    </row>
    <row r="10893" spans="1:8" x14ac:dyDescent="0.35">
      <c r="A10893" s="14">
        <v>60555</v>
      </c>
      <c r="B10893">
        <v>9199.3818359375</v>
      </c>
      <c r="C10893">
        <v>4.552215576171875</v>
      </c>
      <c r="D10893">
        <v>14.11126708984375</v>
      </c>
      <c r="E10893">
        <v>0.93005510209732034</v>
      </c>
      <c r="F10893">
        <v>3.9555058479309082</v>
      </c>
      <c r="G10893">
        <v>0.13755132257938391</v>
      </c>
      <c r="H10893" s="15">
        <v>-999</v>
      </c>
    </row>
    <row r="10894" spans="1:8" x14ac:dyDescent="0.35">
      <c r="A10894" s="14">
        <v>60556</v>
      </c>
      <c r="B10894">
        <v>5360.72998046875</v>
      </c>
      <c r="C10894">
        <v>6.295745849609375</v>
      </c>
      <c r="D10894">
        <v>11.62353515625</v>
      </c>
      <c r="E10894">
        <v>0.97961937500591334</v>
      </c>
      <c r="F10894">
        <v>4.8314433097839364</v>
      </c>
      <c r="G10894">
        <v>1.355660080909729</v>
      </c>
      <c r="H10894" s="15">
        <v>-999</v>
      </c>
    </row>
    <row r="10895" spans="1:8" x14ac:dyDescent="0.35">
      <c r="A10895" s="14">
        <v>60557</v>
      </c>
      <c r="B10895">
        <v>3729.069091796875</v>
      </c>
      <c r="C10895">
        <v>5.256988525390625</v>
      </c>
      <c r="D10895">
        <v>15.3045654296875</v>
      </c>
      <c r="E10895">
        <v>1.063526719776176</v>
      </c>
      <c r="F10895">
        <v>4.2806906700134277</v>
      </c>
      <c r="G10895">
        <v>4.5991651713848107E-2</v>
      </c>
      <c r="H10895" s="15">
        <v>-999</v>
      </c>
    </row>
    <row r="10896" spans="1:8" x14ac:dyDescent="0.35">
      <c r="A10896" s="14">
        <v>60558</v>
      </c>
      <c r="B10896">
        <v>10043.61328125</v>
      </c>
      <c r="C10896">
        <v>9.04217529296875</v>
      </c>
      <c r="D10896">
        <v>20.474884033203121</v>
      </c>
      <c r="E10896">
        <v>1.29147009253884</v>
      </c>
      <c r="F10896">
        <v>5.1913604736328116</v>
      </c>
      <c r="G10896">
        <v>0</v>
      </c>
      <c r="H10896" s="15">
        <v>-999</v>
      </c>
    </row>
    <row r="10897" spans="1:8" x14ac:dyDescent="0.35">
      <c r="A10897" s="14">
        <v>60559</v>
      </c>
      <c r="B10897">
        <v>2548.185791015625</v>
      </c>
      <c r="C10897">
        <v>12.01974487304688</v>
      </c>
      <c r="D10897">
        <v>16.900177001953121</v>
      </c>
      <c r="E10897">
        <v>1.566251930055502</v>
      </c>
      <c r="F10897">
        <v>5.2447943687438956</v>
      </c>
      <c r="G10897">
        <v>1.5812356472015381</v>
      </c>
      <c r="H10897" s="15">
        <v>-999</v>
      </c>
    </row>
    <row r="10898" spans="1:8" x14ac:dyDescent="0.35">
      <c r="A10898" s="14">
        <v>60560</v>
      </c>
      <c r="B10898">
        <v>3122.47216796875</v>
      </c>
      <c r="C10898">
        <v>9.311065673828125</v>
      </c>
      <c r="D10898">
        <v>16.163330078125</v>
      </c>
      <c r="E10898">
        <v>1.412160161710057</v>
      </c>
      <c r="F10898">
        <v>3.2249851226806641</v>
      </c>
      <c r="G10898">
        <v>2.5152904912829399E-2</v>
      </c>
      <c r="H10898" s="15">
        <v>-999</v>
      </c>
    </row>
    <row r="10899" spans="1:8" x14ac:dyDescent="0.35">
      <c r="A10899" s="14">
        <v>60561</v>
      </c>
      <c r="B10899">
        <v>6546.82373046875</v>
      </c>
      <c r="C10899">
        <v>8.901580810546875</v>
      </c>
      <c r="D10899">
        <v>19.751617431640621</v>
      </c>
      <c r="E10899">
        <v>1.4647922647539791</v>
      </c>
      <c r="F10899">
        <v>4.4375576972961426</v>
      </c>
      <c r="G10899">
        <v>0.56023955345153809</v>
      </c>
      <c r="H10899" s="15">
        <v>-999</v>
      </c>
    </row>
    <row r="10900" spans="1:8" x14ac:dyDescent="0.35">
      <c r="A10900" s="14">
        <v>60562</v>
      </c>
      <c r="B10900">
        <v>6195.060546875</v>
      </c>
      <c r="C10900">
        <v>12.87261962890625</v>
      </c>
      <c r="D10900">
        <v>17.896514892578121</v>
      </c>
      <c r="E10900">
        <v>1.3114061459025841</v>
      </c>
      <c r="F10900">
        <v>9.0080833435058594</v>
      </c>
      <c r="G10900">
        <v>0.28981882333755488</v>
      </c>
      <c r="H10900" s="15">
        <v>-999</v>
      </c>
    </row>
    <row r="10901" spans="1:8" x14ac:dyDescent="0.35">
      <c r="A10901" s="14">
        <v>60563</v>
      </c>
      <c r="B10901">
        <v>4676.484375</v>
      </c>
      <c r="C10901">
        <v>8.943115234375</v>
      </c>
      <c r="D10901">
        <v>13.7225341796875</v>
      </c>
      <c r="E10901">
        <v>1.189283708005211</v>
      </c>
      <c r="F10901">
        <v>6.418818473815918</v>
      </c>
      <c r="G10901">
        <v>1.2069804668426509</v>
      </c>
      <c r="H10901" s="15">
        <v>-999</v>
      </c>
    </row>
    <row r="10902" spans="1:8" x14ac:dyDescent="0.35">
      <c r="A10902" s="14">
        <v>60564</v>
      </c>
      <c r="B10902">
        <v>6640.6279296875</v>
      </c>
      <c r="C10902">
        <v>4.877716064453125</v>
      </c>
      <c r="D10902">
        <v>15.70477294921875</v>
      </c>
      <c r="E10902">
        <v>1.074127604882684</v>
      </c>
      <c r="F10902">
        <v>4.0826025009155273</v>
      </c>
      <c r="G10902">
        <v>0.60293614864349365</v>
      </c>
      <c r="H10902" s="15">
        <v>-999</v>
      </c>
    </row>
    <row r="10903" spans="1:8" x14ac:dyDescent="0.35">
      <c r="A10903" s="14">
        <v>60565</v>
      </c>
      <c r="B10903">
        <v>1498.6279296875</v>
      </c>
      <c r="C10903">
        <v>10.14035034179688</v>
      </c>
      <c r="D10903">
        <v>14.04559326171875</v>
      </c>
      <c r="E10903">
        <v>1.282311572984044</v>
      </c>
      <c r="F10903">
        <v>4.9619755744934082</v>
      </c>
      <c r="G10903">
        <v>8.0256271362304688</v>
      </c>
      <c r="H10903" s="15">
        <v>-999</v>
      </c>
    </row>
    <row r="10904" spans="1:8" x14ac:dyDescent="0.35">
      <c r="A10904" s="14">
        <v>60566</v>
      </c>
      <c r="B10904">
        <v>3939.083740234375</v>
      </c>
      <c r="C10904">
        <v>8.3515625</v>
      </c>
      <c r="D10904">
        <v>14.67822265625</v>
      </c>
      <c r="E10904">
        <v>1.2061956458211871</v>
      </c>
      <c r="F10904">
        <v>3.3826160430908199</v>
      </c>
      <c r="G10904">
        <v>1.1209568977355959</v>
      </c>
      <c r="H10904" s="15">
        <v>-999</v>
      </c>
    </row>
    <row r="10905" spans="1:8" x14ac:dyDescent="0.35">
      <c r="A10905" s="14">
        <v>60567</v>
      </c>
      <c r="B10905">
        <v>5669.7607421875</v>
      </c>
      <c r="C10905">
        <v>7.689239501953125</v>
      </c>
      <c r="D10905">
        <v>16.635467529296879</v>
      </c>
      <c r="E10905">
        <v>1.170795323089165</v>
      </c>
      <c r="F10905">
        <v>4.2051191329956046</v>
      </c>
      <c r="G10905">
        <v>2.7607851028442378</v>
      </c>
      <c r="H10905" s="15">
        <v>-999</v>
      </c>
    </row>
    <row r="10906" spans="1:8" x14ac:dyDescent="0.35">
      <c r="A10906" s="14">
        <v>60568</v>
      </c>
      <c r="B10906">
        <v>3294.96630859375</v>
      </c>
      <c r="C10906">
        <v>12.01220703125</v>
      </c>
      <c r="D10906">
        <v>15.63287353515625</v>
      </c>
      <c r="E10906">
        <v>1.426777004254558</v>
      </c>
      <c r="F10906">
        <v>3.639863014221191</v>
      </c>
      <c r="G10906">
        <v>0.36662527918815607</v>
      </c>
      <c r="H10906" s="15">
        <v>-999</v>
      </c>
    </row>
    <row r="10907" spans="1:8" x14ac:dyDescent="0.35">
      <c r="A10907" s="14">
        <v>60569</v>
      </c>
      <c r="B10907">
        <v>7472.87353515625</v>
      </c>
      <c r="C10907">
        <v>11.16403198242188</v>
      </c>
      <c r="D10907">
        <v>19.583831787109379</v>
      </c>
      <c r="E10907">
        <v>1.4328659659315639</v>
      </c>
      <c r="F10907">
        <v>4.2486300468444824</v>
      </c>
      <c r="G10907">
        <v>1.8933063745498659</v>
      </c>
      <c r="H10907" s="15">
        <v>-999</v>
      </c>
    </row>
    <row r="10908" spans="1:8" x14ac:dyDescent="0.35">
      <c r="A10908" s="14">
        <v>60570</v>
      </c>
      <c r="B10908">
        <v>4853.66943359375</v>
      </c>
      <c r="C10908">
        <v>9.19122314453125</v>
      </c>
      <c r="D10908">
        <v>15.02838134765625</v>
      </c>
      <c r="E10908">
        <v>1.328145884698589</v>
      </c>
      <c r="F10908">
        <v>3.1379632949829102</v>
      </c>
      <c r="G10908">
        <v>0.1475920379161835</v>
      </c>
      <c r="H10908" s="15">
        <v>-999</v>
      </c>
    </row>
    <row r="10909" spans="1:8" x14ac:dyDescent="0.35">
      <c r="A10909" s="14">
        <v>60571</v>
      </c>
      <c r="B10909">
        <v>1986.927124023438</v>
      </c>
      <c r="C10909">
        <v>9.583709716796875</v>
      </c>
      <c r="D10909">
        <v>13.68603515625</v>
      </c>
      <c r="E10909">
        <v>1.254265358543569</v>
      </c>
      <c r="F10909">
        <v>5.3138771057128906</v>
      </c>
      <c r="G10909">
        <v>5.6855225563049316</v>
      </c>
      <c r="H10909" s="15">
        <v>-999</v>
      </c>
    </row>
    <row r="10910" spans="1:8" x14ac:dyDescent="0.35">
      <c r="A10910" s="14">
        <v>60572</v>
      </c>
      <c r="B10910">
        <v>4377.87744140625</v>
      </c>
      <c r="C10910">
        <v>11.71878051757812</v>
      </c>
      <c r="D10910">
        <v>13.9591064453125</v>
      </c>
      <c r="E10910">
        <v>1.341949687275318</v>
      </c>
      <c r="F10910">
        <v>5.1730403900146484</v>
      </c>
      <c r="G10910">
        <v>6.6823673248291016</v>
      </c>
      <c r="H10910" s="15">
        <v>-999</v>
      </c>
    </row>
    <row r="10911" spans="1:8" x14ac:dyDescent="0.35">
      <c r="A10911" s="14">
        <v>60573</v>
      </c>
      <c r="B10911">
        <v>1330.823120117188</v>
      </c>
      <c r="C10911">
        <v>2.99456787109375</v>
      </c>
      <c r="D10911">
        <v>11.75381469726562</v>
      </c>
      <c r="E10911">
        <v>1.114816363360428</v>
      </c>
      <c r="F10911">
        <v>2.9559059143066411</v>
      </c>
      <c r="G10911">
        <v>1.397545218467712</v>
      </c>
      <c r="H10911" s="15">
        <v>-999</v>
      </c>
    </row>
    <row r="10912" spans="1:8" x14ac:dyDescent="0.35">
      <c r="A10912" s="14">
        <v>60574</v>
      </c>
      <c r="B10912">
        <v>7262.3369140625</v>
      </c>
      <c r="C10912">
        <v>0.244354248046875</v>
      </c>
      <c r="D10912">
        <v>11.69232177734375</v>
      </c>
      <c r="E10912">
        <v>0.77064343007650105</v>
      </c>
      <c r="F10912">
        <v>1.5811223983764651</v>
      </c>
      <c r="G10912">
        <v>8.5212336853146553E-3</v>
      </c>
      <c r="H10912" s="15">
        <v>-999</v>
      </c>
    </row>
    <row r="10913" spans="1:8" x14ac:dyDescent="0.35">
      <c r="A10913" s="14">
        <v>60575</v>
      </c>
      <c r="B10913">
        <v>6849.080078125</v>
      </c>
      <c r="C10913">
        <v>2.419036865234375</v>
      </c>
      <c r="D10913">
        <v>10.03836059570312</v>
      </c>
      <c r="E10913">
        <v>0.85674614066115706</v>
      </c>
      <c r="F10913">
        <v>1.7162342071533201</v>
      </c>
      <c r="G10913">
        <v>0.1210673823952675</v>
      </c>
      <c r="H10913" s="15">
        <v>-999</v>
      </c>
    </row>
    <row r="10914" spans="1:8" x14ac:dyDescent="0.35">
      <c r="A10914" s="14">
        <v>60576</v>
      </c>
      <c r="B10914">
        <v>5936.57958984375</v>
      </c>
      <c r="C10914">
        <v>1.111419677734375</v>
      </c>
      <c r="D10914">
        <v>8.5584716796875</v>
      </c>
      <c r="E10914">
        <v>0.74098504560634648</v>
      </c>
      <c r="F10914">
        <v>1.6505870819091799</v>
      </c>
      <c r="G10914">
        <v>4.0158767253160477E-2</v>
      </c>
      <c r="H10914" s="15">
        <v>-999</v>
      </c>
    </row>
    <row r="10915" spans="1:8" x14ac:dyDescent="0.35">
      <c r="A10915" s="14">
        <v>60577</v>
      </c>
      <c r="B10915">
        <v>2421.030029296875</v>
      </c>
      <c r="C10915">
        <v>3.045501708984375</v>
      </c>
      <c r="D10915">
        <v>12.37289428710938</v>
      </c>
      <c r="E10915">
        <v>1.0442694735851279</v>
      </c>
      <c r="F10915">
        <v>2.3043918609619141</v>
      </c>
      <c r="G10915">
        <v>1.178918242454529</v>
      </c>
      <c r="H10915" s="15">
        <v>-999</v>
      </c>
    </row>
    <row r="10916" spans="1:8" x14ac:dyDescent="0.35">
      <c r="A10916" s="14">
        <v>60578</v>
      </c>
      <c r="B10916">
        <v>3095.373291015625</v>
      </c>
      <c r="C10916">
        <v>5.1466064453125</v>
      </c>
      <c r="D10916">
        <v>11.39739990234375</v>
      </c>
      <c r="E10916">
        <v>1.0607253716142531</v>
      </c>
      <c r="F10916">
        <v>1.271967887878418</v>
      </c>
      <c r="G10916">
        <v>4.3456338346004493E-2</v>
      </c>
      <c r="H10916" s="15">
        <v>-999</v>
      </c>
    </row>
    <row r="10917" spans="1:8" x14ac:dyDescent="0.35">
      <c r="A10917" s="14">
        <v>60579</v>
      </c>
      <c r="B10917">
        <v>2363.705078125</v>
      </c>
      <c r="C10917">
        <v>9.03839111328125</v>
      </c>
      <c r="D10917">
        <v>11.79446411132812</v>
      </c>
      <c r="E10917">
        <v>1.1430806978619781</v>
      </c>
      <c r="F10917">
        <v>3.589482307434082</v>
      </c>
      <c r="G10917">
        <v>2.063677072525024</v>
      </c>
      <c r="H10917" s="15">
        <v>-999</v>
      </c>
    </row>
    <row r="10918" spans="1:8" x14ac:dyDescent="0.35">
      <c r="A10918" s="14">
        <v>60580</v>
      </c>
      <c r="B10918">
        <v>3798.900146484375</v>
      </c>
      <c r="C10918">
        <v>3.781402587890625</v>
      </c>
      <c r="D10918">
        <v>10.7335205078125</v>
      </c>
      <c r="E10918">
        <v>1.033903497367425</v>
      </c>
      <c r="F10918">
        <v>3.4639120101928711</v>
      </c>
      <c r="G10918">
        <v>1.083720445632935</v>
      </c>
      <c r="H10918" s="15">
        <v>-999</v>
      </c>
    </row>
    <row r="10919" spans="1:8" x14ac:dyDescent="0.35">
      <c r="A10919" s="14">
        <v>60581</v>
      </c>
      <c r="B10919">
        <v>6431.65380859375</v>
      </c>
      <c r="C10919">
        <v>1.303863525390625</v>
      </c>
      <c r="D10919">
        <v>10.60845947265625</v>
      </c>
      <c r="E10919">
        <v>0.81161205706315431</v>
      </c>
      <c r="F10919">
        <v>2.2406520843505859</v>
      </c>
      <c r="G10919">
        <v>1.874908455647528E-3</v>
      </c>
      <c r="H10919" s="15">
        <v>-999</v>
      </c>
    </row>
    <row r="10920" spans="1:8" x14ac:dyDescent="0.35">
      <c r="A10920" s="14">
        <v>60582</v>
      </c>
      <c r="B10920">
        <v>3652.984130859375</v>
      </c>
      <c r="C10920">
        <v>4.14276123046875</v>
      </c>
      <c r="D10920">
        <v>9.55584716796875</v>
      </c>
      <c r="E10920">
        <v>0.81941279894379904</v>
      </c>
      <c r="F10920">
        <v>4.8528170585632324</v>
      </c>
      <c r="G10920">
        <v>3.4635145664215088</v>
      </c>
      <c r="H10920" s="15">
        <v>-999</v>
      </c>
    </row>
    <row r="10921" spans="1:8" x14ac:dyDescent="0.35">
      <c r="A10921" s="14">
        <v>60583</v>
      </c>
      <c r="B10921">
        <v>3345.516357421875</v>
      </c>
      <c r="C10921">
        <v>3.337982177734375</v>
      </c>
      <c r="D10921">
        <v>10.13320922851562</v>
      </c>
      <c r="E10921">
        <v>0.92582505136379412</v>
      </c>
      <c r="F10921">
        <v>2.392558097839355</v>
      </c>
      <c r="G10921">
        <v>0.1917009353637695</v>
      </c>
      <c r="H10921" s="15">
        <v>-999</v>
      </c>
    </row>
    <row r="10922" spans="1:8" x14ac:dyDescent="0.35">
      <c r="A10922" s="14">
        <v>60584</v>
      </c>
      <c r="B10922">
        <v>2737.8779296875</v>
      </c>
      <c r="C10922">
        <v>1.13592529296875</v>
      </c>
      <c r="D10922">
        <v>7.463104248046875</v>
      </c>
      <c r="E10922">
        <v>0.8076003498101586</v>
      </c>
      <c r="F10922">
        <v>2.4051532745361328</v>
      </c>
      <c r="G10922">
        <v>0.44888237118721008</v>
      </c>
      <c r="H10922" s="15">
        <v>-999</v>
      </c>
    </row>
    <row r="10923" spans="1:8" x14ac:dyDescent="0.35">
      <c r="A10923" s="14">
        <v>60585</v>
      </c>
      <c r="B10923">
        <v>3660.800537109375</v>
      </c>
      <c r="C10923">
        <v>4.4088134765625</v>
      </c>
      <c r="D10923">
        <v>10.33853149414062</v>
      </c>
      <c r="E10923">
        <v>0.94091458711940779</v>
      </c>
      <c r="F10923">
        <v>4.3524446487426758</v>
      </c>
      <c r="G10923">
        <v>8.7515907287597656</v>
      </c>
      <c r="H10923" s="15">
        <v>-999</v>
      </c>
    </row>
    <row r="10924" spans="1:8" x14ac:dyDescent="0.35">
      <c r="A10924" s="14">
        <v>60586</v>
      </c>
      <c r="B10924">
        <v>2635.214599609375</v>
      </c>
      <c r="C10924">
        <v>2.760589599609375</v>
      </c>
      <c r="D10924">
        <v>10.3302001953125</v>
      </c>
      <c r="E10924">
        <v>0.89577025968463753</v>
      </c>
      <c r="F10924">
        <v>3.0555229187011719</v>
      </c>
      <c r="G10924">
        <v>4.3456338346004493E-2</v>
      </c>
      <c r="H10924" s="15">
        <v>-999</v>
      </c>
    </row>
    <row r="10925" spans="1:8" x14ac:dyDescent="0.35">
      <c r="A10925" s="14">
        <v>60587</v>
      </c>
      <c r="B10925">
        <v>3154.260498046875</v>
      </c>
      <c r="C10925">
        <v>2.016204833984375</v>
      </c>
      <c r="D10925">
        <v>11.44012451171875</v>
      </c>
      <c r="E10925">
        <v>0.86098804463886358</v>
      </c>
      <c r="F10925">
        <v>2.344085693359375</v>
      </c>
      <c r="G10925">
        <v>16.924312591552731</v>
      </c>
      <c r="H10925" s="15">
        <v>-999</v>
      </c>
    </row>
    <row r="10926" spans="1:8" x14ac:dyDescent="0.35">
      <c r="A10926" s="14">
        <v>60588</v>
      </c>
      <c r="B10926">
        <v>3515.4052734375</v>
      </c>
      <c r="C10926">
        <v>6.770294189453125</v>
      </c>
      <c r="D10926">
        <v>11.51828002929688</v>
      </c>
      <c r="E10926">
        <v>0.97160064256649847</v>
      </c>
      <c r="F10926">
        <v>4.4516797065734863</v>
      </c>
      <c r="G10926">
        <v>0.30680489540100098</v>
      </c>
      <c r="H10926" s="15">
        <v>-999</v>
      </c>
    </row>
    <row r="10927" spans="1:8" x14ac:dyDescent="0.35">
      <c r="A10927" s="14">
        <v>60589</v>
      </c>
      <c r="B10927">
        <v>4585.8076171875</v>
      </c>
      <c r="C10927">
        <v>4.193695068359375</v>
      </c>
      <c r="D10927">
        <v>10.16238403320312</v>
      </c>
      <c r="E10927">
        <v>0.90690195093626602</v>
      </c>
      <c r="F10927">
        <v>2.6299581527709961</v>
      </c>
      <c r="G10927">
        <v>0.14747881889343259</v>
      </c>
      <c r="H10927" s="15">
        <v>-999</v>
      </c>
    </row>
    <row r="10928" spans="1:8" x14ac:dyDescent="0.35">
      <c r="A10928" s="14">
        <v>60590</v>
      </c>
      <c r="B10928">
        <v>2514.833740234375</v>
      </c>
      <c r="C10928">
        <v>-0.58587646484375</v>
      </c>
      <c r="D10928">
        <v>5.393310546875</v>
      </c>
      <c r="E10928">
        <v>0.74095262937766393</v>
      </c>
      <c r="F10928">
        <v>2.994836807250977</v>
      </c>
      <c r="G10928">
        <v>2.2437641397118568E-2</v>
      </c>
      <c r="H10928" s="15">
        <v>-999</v>
      </c>
    </row>
    <row r="10929" spans="1:8" x14ac:dyDescent="0.35">
      <c r="A10929" s="14">
        <v>60591</v>
      </c>
      <c r="B10929">
        <v>5659.337890625</v>
      </c>
      <c r="C10929">
        <v>-2.8775634765625</v>
      </c>
      <c r="D10929">
        <v>4.43865966796875</v>
      </c>
      <c r="E10929">
        <v>0.56297376938493937</v>
      </c>
      <c r="F10929">
        <v>1.139527320861816</v>
      </c>
      <c r="G10929">
        <v>0</v>
      </c>
      <c r="H10929" s="15">
        <v>-999</v>
      </c>
    </row>
    <row r="10930" spans="1:8" x14ac:dyDescent="0.35">
      <c r="A10930" s="14">
        <v>60592</v>
      </c>
      <c r="B10930">
        <v>1744.602172851562</v>
      </c>
      <c r="C10930">
        <v>-2.6614990234375</v>
      </c>
      <c r="D10930">
        <v>5.413116455078125</v>
      </c>
      <c r="E10930">
        <v>0.65177060077328974</v>
      </c>
      <c r="F10930">
        <v>2.5914087295532231</v>
      </c>
      <c r="G10930">
        <v>0.62042528390884399</v>
      </c>
      <c r="H10930" s="15">
        <v>-999</v>
      </c>
    </row>
    <row r="10931" spans="1:8" x14ac:dyDescent="0.35">
      <c r="A10931" s="14">
        <v>60593</v>
      </c>
      <c r="B10931">
        <v>1517.38818359375</v>
      </c>
      <c r="C10931">
        <v>4.140869140625</v>
      </c>
      <c r="D10931">
        <v>9.2139892578125</v>
      </c>
      <c r="E10931">
        <v>0.93241064816541841</v>
      </c>
      <c r="F10931">
        <v>2.928425788879395</v>
      </c>
      <c r="G10931">
        <v>0.1917009353637695</v>
      </c>
      <c r="H10931" s="15">
        <v>-999</v>
      </c>
    </row>
    <row r="10932" spans="1:8" x14ac:dyDescent="0.35">
      <c r="A10932" s="14">
        <v>60594</v>
      </c>
      <c r="B10932">
        <v>749.76287841796875</v>
      </c>
      <c r="C10932">
        <v>8.268524169921875</v>
      </c>
      <c r="D10932">
        <v>11.07327270507812</v>
      </c>
      <c r="E10932">
        <v>1.1199980117091699</v>
      </c>
      <c r="F10932">
        <v>4.5932798385620117</v>
      </c>
      <c r="G10932">
        <v>5.9970216751098633</v>
      </c>
      <c r="H10932" s="15">
        <v>-999</v>
      </c>
    </row>
    <row r="10933" spans="1:8" x14ac:dyDescent="0.35">
      <c r="A10933" s="14">
        <v>60595</v>
      </c>
      <c r="B10933">
        <v>1379.809448242188</v>
      </c>
      <c r="C10933">
        <v>12.15087890625</v>
      </c>
      <c r="D10933">
        <v>15.11593627929688</v>
      </c>
      <c r="E10933">
        <v>1.50966344034448</v>
      </c>
      <c r="F10933">
        <v>4.7722845077514648</v>
      </c>
      <c r="G10933">
        <v>1.268989682197571</v>
      </c>
      <c r="H10933" s="15">
        <v>-999</v>
      </c>
    </row>
    <row r="10934" spans="1:8" x14ac:dyDescent="0.35">
      <c r="A10934" s="14">
        <v>60596</v>
      </c>
      <c r="B10934">
        <v>969.6796875</v>
      </c>
      <c r="C10934">
        <v>10.7762451171875</v>
      </c>
      <c r="D10934">
        <v>14.96377563476562</v>
      </c>
      <c r="E10934">
        <v>1.59522109150669</v>
      </c>
      <c r="F10934">
        <v>5.7386784553527832</v>
      </c>
      <c r="G10934">
        <v>8.3499698638916016</v>
      </c>
      <c r="H10934" s="15">
        <v>-999</v>
      </c>
    </row>
    <row r="10935" spans="1:8" x14ac:dyDescent="0.35">
      <c r="A10935" s="14">
        <v>60597</v>
      </c>
      <c r="B10935">
        <v>4677.52734375</v>
      </c>
      <c r="C10935">
        <v>6.7259521484375</v>
      </c>
      <c r="D10935">
        <v>12.34475708007812</v>
      </c>
      <c r="E10935">
        <v>1.0788505459261639</v>
      </c>
      <c r="F10935">
        <v>2.2898883819580078</v>
      </c>
      <c r="G10935">
        <v>3.0396239832043651E-2</v>
      </c>
      <c r="H10935" s="15">
        <v>-999</v>
      </c>
    </row>
    <row r="10936" spans="1:8" x14ac:dyDescent="0.35">
      <c r="A10936" s="14">
        <v>60598</v>
      </c>
      <c r="B10936">
        <v>1540.839111328125</v>
      </c>
      <c r="C10936">
        <v>9.86865234375</v>
      </c>
      <c r="D10936">
        <v>15.1649169921875</v>
      </c>
      <c r="E10936">
        <v>1.4333502994952989</v>
      </c>
      <c r="F10936">
        <v>3.7032203674316411</v>
      </c>
      <c r="G10936">
        <v>0.68549364805221558</v>
      </c>
      <c r="H10936" s="15">
        <v>-999</v>
      </c>
    </row>
    <row r="10937" spans="1:8" x14ac:dyDescent="0.35">
      <c r="A10937" s="14">
        <v>60599</v>
      </c>
      <c r="B10937">
        <v>1810.785034179688</v>
      </c>
      <c r="C10937">
        <v>12.31787109375</v>
      </c>
      <c r="D10937">
        <v>13.57662963867188</v>
      </c>
      <c r="E10937">
        <v>1.3298921823084531</v>
      </c>
      <c r="F10937">
        <v>4.5692348480224609</v>
      </c>
      <c r="G10937">
        <v>0.42221584916114813</v>
      </c>
      <c r="H10937" s="15">
        <v>-999</v>
      </c>
    </row>
    <row r="10938" spans="1:8" x14ac:dyDescent="0.35">
      <c r="A10938" s="14">
        <v>60600</v>
      </c>
      <c r="B10938">
        <v>1965.039672851562</v>
      </c>
      <c r="C10938">
        <v>4.582427978515625</v>
      </c>
      <c r="D10938">
        <v>12.642822265625</v>
      </c>
      <c r="E10938">
        <v>1.1338973765009741</v>
      </c>
      <c r="F10938">
        <v>3.9963445663452148</v>
      </c>
      <c r="G10938">
        <v>0.98346787691116333</v>
      </c>
      <c r="H10938" s="15">
        <v>-999</v>
      </c>
    </row>
    <row r="10939" spans="1:8" x14ac:dyDescent="0.35">
      <c r="A10939" s="14">
        <v>60601</v>
      </c>
      <c r="B10939">
        <v>3334.0517578125</v>
      </c>
      <c r="C10939">
        <v>5.08056640625</v>
      </c>
      <c r="D10939">
        <v>13.51199340820312</v>
      </c>
      <c r="E10939">
        <v>1.092983714714193</v>
      </c>
      <c r="F10939">
        <v>4.1264948844909668</v>
      </c>
      <c r="G10939">
        <v>8.2585001364350319E-3</v>
      </c>
      <c r="H10939" s="15">
        <v>-999</v>
      </c>
    </row>
    <row r="10940" spans="1:8" x14ac:dyDescent="0.35">
      <c r="A10940" s="14">
        <v>60602</v>
      </c>
      <c r="B10940">
        <v>929.55279541015625</v>
      </c>
      <c r="C10940">
        <v>9.387481689453125</v>
      </c>
      <c r="D10940">
        <v>12.18841552734375</v>
      </c>
      <c r="E10940">
        <v>1.2041458801529721</v>
      </c>
      <c r="F10940">
        <v>5.3696012496948242</v>
      </c>
      <c r="G10940">
        <v>2.278095960617065</v>
      </c>
      <c r="H10940" s="15">
        <v>-999</v>
      </c>
    </row>
    <row r="10941" spans="1:8" x14ac:dyDescent="0.35">
      <c r="A10941" s="14">
        <v>60603</v>
      </c>
      <c r="B10941">
        <v>1965.561767578125</v>
      </c>
      <c r="C10941">
        <v>5.458892822265625</v>
      </c>
      <c r="D10941">
        <v>10.70223999023438</v>
      </c>
      <c r="E10941">
        <v>1.1036185022873539</v>
      </c>
      <c r="F10941">
        <v>2.288361549377441</v>
      </c>
      <c r="G10941">
        <v>1.0894210338592529</v>
      </c>
      <c r="H10941" s="15">
        <v>-999</v>
      </c>
    </row>
    <row r="10942" spans="1:8" x14ac:dyDescent="0.35">
      <c r="A10942" s="14">
        <v>60604</v>
      </c>
      <c r="B10942">
        <v>1685.19287109375</v>
      </c>
      <c r="C10942">
        <v>3.14080810546875</v>
      </c>
      <c r="D10942">
        <v>6.921173095703125</v>
      </c>
      <c r="E10942">
        <v>0.85121733620292106</v>
      </c>
      <c r="F10942">
        <v>4.616180419921875</v>
      </c>
      <c r="G10942">
        <v>2.1723449230194092</v>
      </c>
      <c r="H10942" s="15">
        <v>-999</v>
      </c>
    </row>
    <row r="10943" spans="1:8" x14ac:dyDescent="0.35">
      <c r="A10943" s="14">
        <v>60605</v>
      </c>
      <c r="B10943">
        <v>3214.1904296875</v>
      </c>
      <c r="C10943">
        <v>1.177459716796875</v>
      </c>
      <c r="D10943">
        <v>9.303619384765625</v>
      </c>
      <c r="E10943">
        <v>0.85639940275609916</v>
      </c>
      <c r="F10943">
        <v>2.3700389862060551</v>
      </c>
      <c r="G10943">
        <v>0.12963403761386871</v>
      </c>
      <c r="H10943" s="15">
        <v>-999</v>
      </c>
    </row>
    <row r="10944" spans="1:8" x14ac:dyDescent="0.35">
      <c r="A10944" s="14">
        <v>60606</v>
      </c>
      <c r="B10944">
        <v>4326.8056640625</v>
      </c>
      <c r="C10944">
        <v>0.213226318359375</v>
      </c>
      <c r="D10944">
        <v>7.27655029296875</v>
      </c>
      <c r="E10944">
        <v>0.63145516629324772</v>
      </c>
      <c r="F10944">
        <v>3.9390935897827148</v>
      </c>
      <c r="G10944">
        <v>0</v>
      </c>
      <c r="H10944" s="15">
        <v>-999</v>
      </c>
    </row>
    <row r="10945" spans="1:8" x14ac:dyDescent="0.35">
      <c r="A10945" s="14">
        <v>60607</v>
      </c>
      <c r="B10945">
        <v>3238.16357421875</v>
      </c>
      <c r="C10945">
        <v>3.221923828125</v>
      </c>
      <c r="D10945">
        <v>10.30621337890625</v>
      </c>
      <c r="E10945">
        <v>0.74389856457731596</v>
      </c>
      <c r="F10945">
        <v>5.5634908676147461</v>
      </c>
      <c r="G10945">
        <v>9.7496777772903442E-2</v>
      </c>
      <c r="H10945" s="15">
        <v>-999</v>
      </c>
    </row>
    <row r="10946" spans="1:8" x14ac:dyDescent="0.35">
      <c r="A10946" s="14">
        <v>60608</v>
      </c>
      <c r="B10946">
        <v>1285.484741210938</v>
      </c>
      <c r="C10946">
        <v>6.454254150390625</v>
      </c>
      <c r="D10946">
        <v>10.66055297851562</v>
      </c>
      <c r="E10946">
        <v>0.97014140217747868</v>
      </c>
      <c r="F10946">
        <v>4.0753507614135742</v>
      </c>
      <c r="G10946">
        <v>1.534624338150024</v>
      </c>
      <c r="H10946" s="15">
        <v>-999</v>
      </c>
    </row>
    <row r="10947" spans="1:8" x14ac:dyDescent="0.35">
      <c r="A10947" s="14">
        <v>60609</v>
      </c>
      <c r="B10947">
        <v>4067.282470703125</v>
      </c>
      <c r="C10947">
        <v>0.552886962890625</v>
      </c>
      <c r="D10947">
        <v>9.147308349609375</v>
      </c>
      <c r="E10947">
        <v>0.64359347173203352</v>
      </c>
      <c r="F10947">
        <v>1.581886291503906</v>
      </c>
      <c r="G10947">
        <v>0</v>
      </c>
      <c r="H10947" s="15">
        <v>-999</v>
      </c>
    </row>
    <row r="10948" spans="1:8" x14ac:dyDescent="0.35">
      <c r="A10948" s="14">
        <v>60610</v>
      </c>
      <c r="B10948">
        <v>4070.40966796875</v>
      </c>
      <c r="C10948">
        <v>-1.06610107421875</v>
      </c>
      <c r="D10948">
        <v>6.231231689453125</v>
      </c>
      <c r="E10948">
        <v>0.59472325773760126</v>
      </c>
      <c r="F10948">
        <v>0.81548786163330078</v>
      </c>
      <c r="G10948">
        <v>5.1095657981932163E-3</v>
      </c>
      <c r="H10948" s="15">
        <v>-999</v>
      </c>
    </row>
    <row r="10949" spans="1:8" x14ac:dyDescent="0.35">
      <c r="A10949" s="14">
        <v>60611</v>
      </c>
      <c r="B10949">
        <v>1078.595947265625</v>
      </c>
      <c r="C10949">
        <v>4.776763916015625</v>
      </c>
      <c r="D10949">
        <v>8.689788818359375</v>
      </c>
      <c r="E10949">
        <v>0.95112028363286394</v>
      </c>
      <c r="F10949">
        <v>2.4990444183349609</v>
      </c>
      <c r="G10949">
        <v>1.1092755794525151</v>
      </c>
      <c r="H10949" s="15">
        <v>-999</v>
      </c>
    </row>
    <row r="10950" spans="1:8" x14ac:dyDescent="0.35">
      <c r="A10950" s="14">
        <v>60612</v>
      </c>
      <c r="B10950">
        <v>1666.953369140625</v>
      </c>
      <c r="C10950">
        <v>2.19073486328125</v>
      </c>
      <c r="D10950">
        <v>7.4224853515625</v>
      </c>
      <c r="E10950">
        <v>0.83217854372444278</v>
      </c>
      <c r="F10950">
        <v>1.349828720092773</v>
      </c>
      <c r="G10950">
        <v>7.1356162428855896E-2</v>
      </c>
      <c r="H10950" s="15">
        <v>-999</v>
      </c>
    </row>
    <row r="10951" spans="1:8" x14ac:dyDescent="0.35">
      <c r="A10951" s="14">
        <v>60613</v>
      </c>
      <c r="B10951">
        <v>2049.463623046875</v>
      </c>
      <c r="C10951">
        <v>-0.183013916015625</v>
      </c>
      <c r="D10951">
        <v>2.09478759765625</v>
      </c>
      <c r="E10951">
        <v>0.62107269546912536</v>
      </c>
      <c r="F10951">
        <v>0.95479869842529297</v>
      </c>
      <c r="G10951">
        <v>0.12640710175037381</v>
      </c>
      <c r="H10951" s="15">
        <v>-999</v>
      </c>
    </row>
    <row r="10952" spans="1:8" x14ac:dyDescent="0.35">
      <c r="A10952" s="14">
        <v>60614</v>
      </c>
      <c r="B10952">
        <v>993.13067626953125</v>
      </c>
      <c r="C10952">
        <v>0.982147216796875</v>
      </c>
      <c r="D10952">
        <v>4.58978271484375</v>
      </c>
      <c r="E10952">
        <v>0.71026562011413463</v>
      </c>
      <c r="F10952">
        <v>1.1005973815917971</v>
      </c>
      <c r="G10952">
        <v>0.36151006817817688</v>
      </c>
      <c r="H10952" s="15">
        <v>-999</v>
      </c>
    </row>
    <row r="10953" spans="1:8" x14ac:dyDescent="0.35">
      <c r="A10953" s="14">
        <v>60615</v>
      </c>
      <c r="B10953">
        <v>2094.802001953125</v>
      </c>
      <c r="C10953">
        <v>3.743682861328125</v>
      </c>
      <c r="D10953">
        <v>6.727325439453125</v>
      </c>
      <c r="E10953">
        <v>0.81942561199383368</v>
      </c>
      <c r="F10953">
        <v>1.477689743041992</v>
      </c>
      <c r="G10953">
        <v>1.377932667732239</v>
      </c>
      <c r="H10953" s="15">
        <v>-999</v>
      </c>
    </row>
    <row r="10954" spans="1:8" x14ac:dyDescent="0.35">
      <c r="A10954" s="14">
        <v>60616</v>
      </c>
      <c r="B10954">
        <v>815.94580078125</v>
      </c>
      <c r="C10954">
        <v>4.129547119140625</v>
      </c>
      <c r="D10954">
        <v>10.51568603515625</v>
      </c>
      <c r="E10954">
        <v>0.90769909587013076</v>
      </c>
      <c r="F10954">
        <v>7.7470378875732422</v>
      </c>
      <c r="G10954">
        <v>5.4334983825683594</v>
      </c>
      <c r="H10954" s="15">
        <v>-999</v>
      </c>
    </row>
    <row r="10955" spans="1:8" x14ac:dyDescent="0.35">
      <c r="A10955" s="14">
        <v>60617</v>
      </c>
      <c r="B10955">
        <v>2744.651611328125</v>
      </c>
      <c r="C10955">
        <v>3.121917724609375</v>
      </c>
      <c r="D10955">
        <v>10.05609130859375</v>
      </c>
      <c r="E10955">
        <v>0.8203994017953079</v>
      </c>
      <c r="F10955">
        <v>6.8088874816894531</v>
      </c>
      <c r="G10955">
        <v>3.3560400009155269</v>
      </c>
      <c r="H10955" s="15">
        <v>-999</v>
      </c>
    </row>
    <row r="10956" spans="1:8" x14ac:dyDescent="0.35">
      <c r="A10956" s="14">
        <v>60618</v>
      </c>
      <c r="B10956">
        <v>986.35565185546875</v>
      </c>
      <c r="C10956">
        <v>4.44183349609375</v>
      </c>
      <c r="D10956">
        <v>11.61624145507812</v>
      </c>
      <c r="E10956">
        <v>0.98707024835942037</v>
      </c>
      <c r="F10956">
        <v>8.8451089859008789</v>
      </c>
      <c r="G10956">
        <v>2.916970014572144</v>
      </c>
      <c r="H10956" s="15">
        <v>-999</v>
      </c>
    </row>
    <row r="10957" spans="1:8" x14ac:dyDescent="0.35">
      <c r="A10957" s="14">
        <v>60619</v>
      </c>
      <c r="B10957">
        <v>3146.96484375</v>
      </c>
      <c r="C10957">
        <v>6.440093994140625</v>
      </c>
      <c r="D10957">
        <v>8.51678466796875</v>
      </c>
      <c r="E10957">
        <v>0.72153641810216218</v>
      </c>
      <c r="F10957">
        <v>10.5862979888916</v>
      </c>
      <c r="G10957">
        <v>0</v>
      </c>
      <c r="H10957" s="15">
        <v>-999</v>
      </c>
    </row>
    <row r="10958" spans="1:8" x14ac:dyDescent="0.35">
      <c r="A10958" s="14">
        <v>60620</v>
      </c>
      <c r="B10958">
        <v>2043.731323242188</v>
      </c>
      <c r="C10958">
        <v>3.888031005859375</v>
      </c>
      <c r="D10958">
        <v>5.784149169921875</v>
      </c>
      <c r="E10958">
        <v>0.74829501814631572</v>
      </c>
      <c r="F10958">
        <v>9.0222053527832031</v>
      </c>
      <c r="G10958">
        <v>3.289570569992065</v>
      </c>
      <c r="H10958" s="15">
        <v>-999</v>
      </c>
    </row>
    <row r="10959" spans="1:8" x14ac:dyDescent="0.35">
      <c r="A10959" s="14">
        <v>60621</v>
      </c>
      <c r="B10959">
        <v>3363.755859375</v>
      </c>
      <c r="C10959">
        <v>1.329345703125</v>
      </c>
      <c r="D10959">
        <v>8.417755126953125</v>
      </c>
      <c r="E10959">
        <v>0.72616706123947761</v>
      </c>
      <c r="F10959">
        <v>4.4429011344909668</v>
      </c>
      <c r="G10959">
        <v>9.7496777772903442E-2</v>
      </c>
      <c r="H10959" s="15">
        <v>-999</v>
      </c>
    </row>
    <row r="10960" spans="1:8" x14ac:dyDescent="0.35">
      <c r="A10960" s="14">
        <v>60622</v>
      </c>
      <c r="B10960">
        <v>1025.961791992188</v>
      </c>
      <c r="C10960">
        <v>1.46710205078125</v>
      </c>
      <c r="D10960">
        <v>4.7982177734375</v>
      </c>
      <c r="E10960">
        <v>0.69211865089686186</v>
      </c>
      <c r="F10960">
        <v>4.9650287628173828</v>
      </c>
      <c r="G10960">
        <v>5.3280434608459473</v>
      </c>
      <c r="H10960" s="15">
        <v>-999</v>
      </c>
    </row>
    <row r="10961" spans="1:8" x14ac:dyDescent="0.35">
      <c r="A10961" s="14">
        <v>60623</v>
      </c>
      <c r="B10961">
        <v>729.43768310546875</v>
      </c>
      <c r="C10961">
        <v>4.11163330078125</v>
      </c>
      <c r="D10961">
        <v>6.129119873046875</v>
      </c>
      <c r="E10961">
        <v>0.85593562451487126</v>
      </c>
      <c r="F10961">
        <v>3.676884651184082</v>
      </c>
      <c r="G10961">
        <v>1.3081792593002319</v>
      </c>
      <c r="H10961" s="15">
        <v>-999</v>
      </c>
    </row>
    <row r="10962" spans="1:8" x14ac:dyDescent="0.35">
      <c r="A10962" s="14">
        <v>60624</v>
      </c>
      <c r="B10962">
        <v>1152.076049804688</v>
      </c>
      <c r="C10962">
        <v>1.718048095703125</v>
      </c>
      <c r="D10962">
        <v>5.0462646484375</v>
      </c>
      <c r="E10962">
        <v>0.73637884257111674</v>
      </c>
      <c r="F10962">
        <v>1.993710517883301</v>
      </c>
      <c r="G10962">
        <v>0.19128707051277161</v>
      </c>
      <c r="H10962" s="15">
        <v>-999</v>
      </c>
    </row>
    <row r="10963" spans="1:8" x14ac:dyDescent="0.35">
      <c r="A10963" s="14">
        <v>60625</v>
      </c>
      <c r="B10963">
        <v>1933.772216796875</v>
      </c>
      <c r="C10963">
        <v>-0.31793212890625</v>
      </c>
      <c r="D10963">
        <v>2.578369140625</v>
      </c>
      <c r="E10963">
        <v>0.62903457772651639</v>
      </c>
      <c r="F10963">
        <v>2.5776691436767578</v>
      </c>
      <c r="G10963">
        <v>0.46068793535232538</v>
      </c>
      <c r="H10963" s="15">
        <v>-999</v>
      </c>
    </row>
    <row r="10964" spans="1:8" x14ac:dyDescent="0.35">
      <c r="A10964" s="14">
        <v>60626</v>
      </c>
      <c r="B10964">
        <v>3276.2060546875</v>
      </c>
      <c r="C10964">
        <v>-4.678619384765625</v>
      </c>
      <c r="D10964">
        <v>-0.16259765625</v>
      </c>
      <c r="E10964">
        <v>0.41920150620977231</v>
      </c>
      <c r="F10964">
        <v>3.850164413452148</v>
      </c>
      <c r="G10964">
        <v>0</v>
      </c>
      <c r="H10964" s="15">
        <v>-999</v>
      </c>
    </row>
    <row r="10965" spans="1:8" x14ac:dyDescent="0.35">
      <c r="A10965" s="14">
        <v>60627</v>
      </c>
      <c r="B10965">
        <v>3347.6005859375</v>
      </c>
      <c r="C10965">
        <v>-5.17205810546875</v>
      </c>
      <c r="D10965">
        <v>7.8125E-2</v>
      </c>
      <c r="E10965">
        <v>0.39665441589865241</v>
      </c>
      <c r="F10965">
        <v>4.1257314682006836</v>
      </c>
      <c r="G10965">
        <v>0</v>
      </c>
      <c r="H10965" s="15">
        <v>-999</v>
      </c>
    </row>
    <row r="10966" spans="1:8" x14ac:dyDescent="0.35">
      <c r="A10966" s="14">
        <v>60628</v>
      </c>
      <c r="B10966">
        <v>3232.9521484375</v>
      </c>
      <c r="C10966">
        <v>-4.630523681640625</v>
      </c>
      <c r="D10966">
        <v>0.16986083984375</v>
      </c>
      <c r="E10966">
        <v>0.45606453228823413</v>
      </c>
      <c r="F10966">
        <v>4.1055030822753906</v>
      </c>
      <c r="G10966">
        <v>2.9274501139298081E-4</v>
      </c>
      <c r="H10966" s="15">
        <v>-999</v>
      </c>
    </row>
    <row r="10967" spans="1:8" x14ac:dyDescent="0.35">
      <c r="A10967" s="14">
        <v>60629</v>
      </c>
      <c r="B10967">
        <v>3903.126953125</v>
      </c>
      <c r="C10967">
        <v>-5.81927490234375</v>
      </c>
      <c r="D10967">
        <v>-2.02813720703125</v>
      </c>
      <c r="E10967">
        <v>0.38482554487585913</v>
      </c>
      <c r="F10967">
        <v>3.237580299377441</v>
      </c>
      <c r="G10967">
        <v>1.702665031189099E-4</v>
      </c>
      <c r="H10967" s="15">
        <v>-999</v>
      </c>
    </row>
    <row r="10968" spans="1:8" x14ac:dyDescent="0.35">
      <c r="A10968" s="14">
        <v>60630</v>
      </c>
      <c r="B10968">
        <v>4107.4091796875</v>
      </c>
      <c r="C10968">
        <v>-6.498565673828125</v>
      </c>
      <c r="D10968">
        <v>-1.563323974609375</v>
      </c>
      <c r="E10968">
        <v>0.38142384710138771</v>
      </c>
      <c r="F10968">
        <v>2.862396240234375</v>
      </c>
      <c r="G10968">
        <v>2.3252976825460789E-4</v>
      </c>
      <c r="H10968" s="15">
        <v>-999</v>
      </c>
    </row>
    <row r="10969" spans="1:8" x14ac:dyDescent="0.35">
      <c r="A10969" s="14">
        <v>60631</v>
      </c>
      <c r="B10969">
        <v>1780.55908203125</v>
      </c>
      <c r="C10969">
        <v>-6.060791015625</v>
      </c>
      <c r="D10969">
        <v>0.8514404296875</v>
      </c>
      <c r="E10969">
        <v>0.49362606668760711</v>
      </c>
      <c r="F10969">
        <v>2.2055387496948242</v>
      </c>
      <c r="G10969">
        <v>0.1458052396774292</v>
      </c>
      <c r="H10969" s="15">
        <v>-999</v>
      </c>
    </row>
    <row r="10970" spans="1:8" x14ac:dyDescent="0.35">
      <c r="A10970" s="14">
        <v>60632</v>
      </c>
      <c r="B10970">
        <v>2278.23974609375</v>
      </c>
      <c r="C10970">
        <v>-4.558807373046875</v>
      </c>
      <c r="D10970">
        <v>0.9462890625</v>
      </c>
      <c r="E10970">
        <v>0.47120490661665332</v>
      </c>
      <c r="F10970">
        <v>1.578068733215332</v>
      </c>
      <c r="G10970">
        <v>0.1089154034852982</v>
      </c>
      <c r="H10970" s="15">
        <v>-999</v>
      </c>
    </row>
  </sheetData>
  <mergeCells count="3">
    <mergeCell ref="A1:H1"/>
    <mergeCell ref="B4:H4"/>
    <mergeCell ref="A10:H10"/>
  </mergeCells>
  <hyperlinks>
    <hyperlink ref="B6" r:id="rId1" xr:uid="{EAF8F1E3-4062-4E6D-A2FA-F65C97E9653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Esch, S.J.A. van (Suzanne)</cp:lastModifiedBy>
  <dcterms:created xsi:type="dcterms:W3CDTF">2024-05-27T06:03:34Z</dcterms:created>
  <dcterms:modified xsi:type="dcterms:W3CDTF">2024-05-27T08:02:45Z</dcterms:modified>
</cp:coreProperties>
</file>